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2"/>
  </bookViews>
  <sheets>
    <sheet name="特别困难200人" sheetId="1" r:id="rId1"/>
    <sheet name="困难200人" sheetId="2" r:id="rId2"/>
    <sheet name="一般困难202人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<sst xmlns="http://schemas.openxmlformats.org/spreadsheetml/2006/main" count="604" uniqueCount="598">
  <si>
    <t>土木工程学院家庭经济困难学生认定名单公示（特别困难）</t>
  </si>
  <si>
    <t>鲁梅</t>
  </si>
  <si>
    <t>郭甘霖</t>
  </si>
  <si>
    <t>何小小</t>
  </si>
  <si>
    <t>闫一</t>
  </si>
  <si>
    <t>孙渊德</t>
  </si>
  <si>
    <t>陈先伟</t>
  </si>
  <si>
    <t>赵洋</t>
  </si>
  <si>
    <t>王之芊</t>
  </si>
  <si>
    <t>夏龙意</t>
  </si>
  <si>
    <t>彭睿进</t>
  </si>
  <si>
    <t>江颖</t>
  </si>
  <si>
    <t>徐柳</t>
  </si>
  <si>
    <t>李贺</t>
  </si>
  <si>
    <t>庞文杰</t>
  </si>
  <si>
    <t>高愉基</t>
  </si>
  <si>
    <t>李昆明</t>
  </si>
  <si>
    <t>黄伟</t>
  </si>
  <si>
    <t>周得刚</t>
  </si>
  <si>
    <t>候军</t>
  </si>
  <si>
    <t>李淑婷</t>
  </si>
  <si>
    <t>蒲广</t>
  </si>
  <si>
    <t>杨智宇</t>
  </si>
  <si>
    <t>彭虹耀</t>
  </si>
  <si>
    <t>王子</t>
  </si>
  <si>
    <t>廖依锋</t>
  </si>
  <si>
    <t>叶梓俊</t>
  </si>
  <si>
    <t>王宇欣</t>
  </si>
  <si>
    <t>龙敏</t>
  </si>
  <si>
    <t>朱庆鸿</t>
  </si>
  <si>
    <t>苏俊</t>
  </si>
  <si>
    <t>刘虹艳</t>
  </si>
  <si>
    <t>何海艳</t>
  </si>
  <si>
    <t>童领</t>
  </si>
  <si>
    <t>谢永豪</t>
  </si>
  <si>
    <t>陈诗杰</t>
  </si>
  <si>
    <t>陈杰</t>
  </si>
  <si>
    <t>石锣钰</t>
  </si>
  <si>
    <t>宋建博</t>
  </si>
  <si>
    <t>孙李淼</t>
  </si>
  <si>
    <t>曾家斌</t>
  </si>
  <si>
    <t>石瑞星</t>
  </si>
  <si>
    <t>甘鹏宇</t>
  </si>
  <si>
    <t>雷博凯</t>
  </si>
  <si>
    <t>何文俊</t>
  </si>
  <si>
    <t>周家宝</t>
  </si>
  <si>
    <t>苏文</t>
  </si>
  <si>
    <t>洪光全</t>
  </si>
  <si>
    <t>唐天移</t>
  </si>
  <si>
    <t>江佳庆</t>
  </si>
  <si>
    <t>宋伟贤</t>
  </si>
  <si>
    <t>黄敬豪</t>
  </si>
  <si>
    <t>王斌</t>
  </si>
  <si>
    <t>万涛诚</t>
  </si>
  <si>
    <t>龚小军</t>
  </si>
  <si>
    <t>李鹏宇</t>
  </si>
  <si>
    <t>胡超</t>
  </si>
  <si>
    <t>仝宝强</t>
  </si>
  <si>
    <t>杨绪虓</t>
  </si>
  <si>
    <t>杨模健</t>
  </si>
  <si>
    <t>单昕</t>
  </si>
  <si>
    <t>谢康</t>
  </si>
  <si>
    <t>米少军</t>
  </si>
  <si>
    <t>刘雨星</t>
  </si>
  <si>
    <t>吴扬琳</t>
  </si>
  <si>
    <t>肖森林</t>
  </si>
  <si>
    <t>张帅</t>
  </si>
  <si>
    <t>刘海峰</t>
  </si>
  <si>
    <t>徐礼祥</t>
  </si>
  <si>
    <t>肖义</t>
  </si>
  <si>
    <t>候子浩</t>
  </si>
  <si>
    <t>欧阳新儒</t>
  </si>
  <si>
    <t>廖国灿</t>
  </si>
  <si>
    <t>吴洁</t>
  </si>
  <si>
    <t>江佳泽</t>
  </si>
  <si>
    <t>刘健</t>
  </si>
  <si>
    <t>陆江铭</t>
  </si>
  <si>
    <t>苑伊达</t>
  </si>
  <si>
    <t>王焘</t>
  </si>
  <si>
    <t>黄荣令</t>
  </si>
  <si>
    <t>肖梦良</t>
  </si>
  <si>
    <t>袁辽</t>
  </si>
  <si>
    <t>宁晗</t>
  </si>
  <si>
    <t>冯成彰</t>
  </si>
  <si>
    <t>刘佳奇</t>
  </si>
  <si>
    <t>孙鹏</t>
  </si>
  <si>
    <t>刘梦翔</t>
  </si>
  <si>
    <t>付玉莹</t>
  </si>
  <si>
    <t>刘欢</t>
  </si>
  <si>
    <t>姚少鸿</t>
  </si>
  <si>
    <t>袁廉君</t>
  </si>
  <si>
    <t>黎学武</t>
  </si>
  <si>
    <t>侯进博</t>
  </si>
  <si>
    <t>李涵</t>
  </si>
  <si>
    <t>侯景康</t>
  </si>
  <si>
    <t>罗粤江</t>
  </si>
  <si>
    <t>石建银</t>
  </si>
  <si>
    <t>荣毅</t>
  </si>
  <si>
    <t>曹金鑫</t>
  </si>
  <si>
    <t>龚乾靖</t>
  </si>
  <si>
    <t>苏乐乐</t>
  </si>
  <si>
    <t>刘宇</t>
  </si>
  <si>
    <t>张凯新</t>
  </si>
  <si>
    <t>石先军</t>
  </si>
  <si>
    <t>肖诗宇</t>
  </si>
  <si>
    <t>石上君</t>
  </si>
  <si>
    <t>胡吉伟</t>
  </si>
  <si>
    <t>侯宇</t>
  </si>
  <si>
    <t>胡家福</t>
  </si>
  <si>
    <t>彭博</t>
  </si>
  <si>
    <t>梁清泉</t>
  </si>
  <si>
    <t>王文杰</t>
  </si>
  <si>
    <t>邱晓作</t>
  </si>
  <si>
    <t>郑凯琪</t>
  </si>
  <si>
    <t>李志桐</t>
  </si>
  <si>
    <t>罗骜</t>
  </si>
  <si>
    <t>徐郡</t>
  </si>
  <si>
    <t>冉巡</t>
  </si>
  <si>
    <t>蒙福茂</t>
  </si>
  <si>
    <t>王富</t>
  </si>
  <si>
    <t>唐海松</t>
  </si>
  <si>
    <t>陈俊宇</t>
  </si>
  <si>
    <t>夏伟健</t>
  </si>
  <si>
    <t>杨鼎</t>
  </si>
  <si>
    <t>陈明孝</t>
  </si>
  <si>
    <t>欧阳雪妮</t>
  </si>
  <si>
    <t>尹梦洁</t>
  </si>
  <si>
    <t>张庆烩</t>
  </si>
  <si>
    <t>姚礼珍</t>
  </si>
  <si>
    <t>李心悦</t>
  </si>
  <si>
    <t>吴栩萍</t>
  </si>
  <si>
    <t>眭善武</t>
  </si>
  <si>
    <t>盘绍翔</t>
  </si>
  <si>
    <t>肖易飞</t>
  </si>
  <si>
    <t>李江</t>
  </si>
  <si>
    <t>李芳</t>
  </si>
  <si>
    <t>朱德新</t>
  </si>
  <si>
    <t>向星月</t>
  </si>
  <si>
    <t>吴魁妙</t>
  </si>
  <si>
    <t>陈嘉磊</t>
  </si>
  <si>
    <t>吴永强</t>
  </si>
  <si>
    <t>黄德涛</t>
  </si>
  <si>
    <t>王浩力</t>
  </si>
  <si>
    <t>陈婷</t>
  </si>
  <si>
    <t>叶主文</t>
  </si>
  <si>
    <t>王志东</t>
  </si>
  <si>
    <t>吴若龙</t>
  </si>
  <si>
    <t>王韬玮</t>
  </si>
  <si>
    <t>张定芝</t>
  </si>
  <si>
    <t>申宝</t>
  </si>
  <si>
    <t>周扬鸿</t>
  </si>
  <si>
    <t>陈秋月</t>
  </si>
  <si>
    <t>盛浩</t>
  </si>
  <si>
    <t>胡云</t>
  </si>
  <si>
    <t>雷金龙</t>
  </si>
  <si>
    <t>何靖轩</t>
  </si>
  <si>
    <t>欧阳端</t>
  </si>
  <si>
    <t>夏兴江</t>
  </si>
  <si>
    <t>李玉丹</t>
  </si>
  <si>
    <t>扶乐婕</t>
  </si>
  <si>
    <t>刘杰</t>
  </si>
  <si>
    <t>向依琳</t>
  </si>
  <si>
    <t>唐玉洁</t>
  </si>
  <si>
    <t>何康林</t>
  </si>
  <si>
    <t>刘建国</t>
  </si>
  <si>
    <t>彭文镜</t>
  </si>
  <si>
    <t>舒阳钊</t>
  </si>
  <si>
    <t>李云剑</t>
  </si>
  <si>
    <t>赵佳乐</t>
  </si>
  <si>
    <t>魏浩</t>
  </si>
  <si>
    <t>高晋冀</t>
  </si>
  <si>
    <t>王天奇</t>
  </si>
  <si>
    <t>杨昕语</t>
  </si>
  <si>
    <t>顿宝</t>
  </si>
  <si>
    <t>吴为卓</t>
  </si>
  <si>
    <t>刘曦</t>
  </si>
  <si>
    <t>刘  畅</t>
  </si>
  <si>
    <t>何芝</t>
  </si>
  <si>
    <t>余志强</t>
  </si>
  <si>
    <t>戴伟豪</t>
  </si>
  <si>
    <t>姜星辰</t>
  </si>
  <si>
    <t>付雪鹤</t>
  </si>
  <si>
    <t>丁昊</t>
  </si>
  <si>
    <t>胡皓云</t>
  </si>
  <si>
    <t>倪万里</t>
  </si>
  <si>
    <t>张欣林</t>
  </si>
  <si>
    <t>陈东旭</t>
  </si>
  <si>
    <t>刘小杰</t>
  </si>
  <si>
    <t>田东鑫</t>
  </si>
  <si>
    <t>李丹妮</t>
  </si>
  <si>
    <t>刘于娜</t>
  </si>
  <si>
    <t>陈健锋</t>
  </si>
  <si>
    <t>李仁晶</t>
  </si>
  <si>
    <t>解玉林</t>
  </si>
  <si>
    <t>陈洁</t>
  </si>
  <si>
    <t>张倚</t>
  </si>
  <si>
    <t>高月富</t>
  </si>
  <si>
    <t>李雨辰</t>
  </si>
  <si>
    <t>秦炜晨</t>
  </si>
  <si>
    <t>杨佳豪</t>
  </si>
  <si>
    <t>余青丝</t>
  </si>
  <si>
    <t>土木工程学院家庭经济困难学生认定名单公示（困难）</t>
  </si>
  <si>
    <t>廉智丹</t>
  </si>
  <si>
    <t>许佳洁</t>
  </si>
  <si>
    <t>谭田雪</t>
  </si>
  <si>
    <t>曾钰晴</t>
  </si>
  <si>
    <t>韩蔡哲</t>
  </si>
  <si>
    <t>陈晓娟</t>
  </si>
  <si>
    <t>李博</t>
  </si>
  <si>
    <t>杜沩</t>
  </si>
  <si>
    <t>唐越</t>
  </si>
  <si>
    <t>王成福</t>
  </si>
  <si>
    <t>曹心枝</t>
  </si>
  <si>
    <t>于高婉</t>
  </si>
  <si>
    <t>肖芬</t>
  </si>
  <si>
    <t>陈芊潼</t>
  </si>
  <si>
    <t>白恩祈</t>
  </si>
  <si>
    <t>梁政午</t>
  </si>
  <si>
    <t>侯景阁</t>
  </si>
  <si>
    <t>邹嘉豪</t>
  </si>
  <si>
    <t>唐文洁</t>
  </si>
  <si>
    <t>刘俊雄</t>
  </si>
  <si>
    <t>廖亚玲</t>
  </si>
  <si>
    <t>陈飒</t>
  </si>
  <si>
    <t>赵修璞</t>
  </si>
  <si>
    <t>陈慧</t>
  </si>
  <si>
    <t>王涵</t>
  </si>
  <si>
    <t>聂庭威</t>
  </si>
  <si>
    <t>张彩霞</t>
  </si>
  <si>
    <t>周志人</t>
  </si>
  <si>
    <t>杨云帆</t>
  </si>
  <si>
    <t>吴奕苇</t>
  </si>
  <si>
    <t>肖沛怡</t>
  </si>
  <si>
    <t>杨高昱</t>
  </si>
  <si>
    <t>彭诺</t>
  </si>
  <si>
    <t>邹润群</t>
  </si>
  <si>
    <t>杨锐</t>
  </si>
  <si>
    <t>海宇月</t>
  </si>
  <si>
    <t>李淑敏</t>
  </si>
  <si>
    <t>吴溢波</t>
  </si>
  <si>
    <t>向紫艳</t>
  </si>
  <si>
    <t>何辅泉</t>
  </si>
  <si>
    <t>张浩</t>
  </si>
  <si>
    <t>赵康淇</t>
  </si>
  <si>
    <t>彭云飞</t>
  </si>
  <si>
    <t>朱文军</t>
  </si>
  <si>
    <t>曾湘桥</t>
  </si>
  <si>
    <t>张鑫磊</t>
  </si>
  <si>
    <t>欧阳以松</t>
  </si>
  <si>
    <t>徐妍</t>
  </si>
  <si>
    <t>李金胤</t>
  </si>
  <si>
    <t>张铭昊</t>
  </si>
  <si>
    <t>李锦智</t>
  </si>
  <si>
    <t>许显惠</t>
  </si>
  <si>
    <t>曾杭娟</t>
  </si>
  <si>
    <t>刘涵</t>
  </si>
  <si>
    <t>沈巾棱</t>
  </si>
  <si>
    <t>周荣琪</t>
  </si>
  <si>
    <t>朱玥霖</t>
  </si>
  <si>
    <t>谢德荣</t>
  </si>
  <si>
    <t>阳粤花</t>
  </si>
  <si>
    <t>李浩玮</t>
  </si>
  <si>
    <t>王晨鹏</t>
  </si>
  <si>
    <t>蒋姝妤</t>
  </si>
  <si>
    <t>王哲</t>
  </si>
  <si>
    <t>卢婷</t>
  </si>
  <si>
    <t>肖杜钰</t>
  </si>
  <si>
    <t>曾志文</t>
  </si>
  <si>
    <t>徐宁</t>
  </si>
  <si>
    <t>刘畅</t>
  </si>
  <si>
    <t>羊恒有</t>
  </si>
  <si>
    <t>彭世兴</t>
  </si>
  <si>
    <t>李家涛</t>
  </si>
  <si>
    <t>熊焱凡</t>
  </si>
  <si>
    <t>周群武</t>
  </si>
  <si>
    <t>张文翼</t>
  </si>
  <si>
    <t>邓鹏</t>
  </si>
  <si>
    <t>黄朝育</t>
  </si>
  <si>
    <t>欧阳轩</t>
  </si>
  <si>
    <t>赵江霞</t>
  </si>
  <si>
    <t>牛宗明</t>
  </si>
  <si>
    <t>郎天赐</t>
  </si>
  <si>
    <t>殷志渤</t>
  </si>
  <si>
    <t>王美晴</t>
  </si>
  <si>
    <t>康巍</t>
  </si>
  <si>
    <t>薛吉湘</t>
  </si>
  <si>
    <t>马国润</t>
  </si>
  <si>
    <t>谭振宇</t>
  </si>
  <si>
    <t>陈家威</t>
  </si>
  <si>
    <t>羊展慈</t>
  </si>
  <si>
    <t>蔡昊</t>
  </si>
  <si>
    <t>刘奥愽</t>
  </si>
  <si>
    <t>罗莉</t>
  </si>
  <si>
    <t>刘缘</t>
  </si>
  <si>
    <t>罗旺元</t>
  </si>
  <si>
    <t>魏冰晨</t>
  </si>
  <si>
    <t>覃永彬</t>
  </si>
  <si>
    <t>高浩达</t>
  </si>
  <si>
    <t>谢林浩</t>
  </si>
  <si>
    <t>董丽丽</t>
  </si>
  <si>
    <t>张树航</t>
  </si>
  <si>
    <t>张佳文</t>
  </si>
  <si>
    <t>李炜淇</t>
  </si>
  <si>
    <t>印湘玥</t>
  </si>
  <si>
    <t>曾蕊</t>
  </si>
  <si>
    <t>丁磊</t>
  </si>
  <si>
    <t>李志楠</t>
  </si>
  <si>
    <t>魏金林</t>
  </si>
  <si>
    <t>谢鑫文</t>
  </si>
  <si>
    <t>黄丹钰</t>
  </si>
  <si>
    <t>阿吉胜</t>
  </si>
  <si>
    <t>丘浦凤</t>
  </si>
  <si>
    <t>刘佳璇</t>
  </si>
  <si>
    <t>谭帅</t>
  </si>
  <si>
    <t>王满意</t>
  </si>
  <si>
    <t>刘宇甜</t>
  </si>
  <si>
    <t>姚晨</t>
  </si>
  <si>
    <t>严啟智</t>
  </si>
  <si>
    <t>蒋星荣</t>
  </si>
  <si>
    <t>杨志功</t>
  </si>
  <si>
    <t>曹欣蕊</t>
  </si>
  <si>
    <t>杨丹</t>
  </si>
  <si>
    <t>岳程峰</t>
  </si>
  <si>
    <t>陈俊吉</t>
  </si>
  <si>
    <t>许霏</t>
  </si>
  <si>
    <t>宫浩然</t>
  </si>
  <si>
    <t>刘堉垟</t>
  </si>
  <si>
    <t>廖书桂</t>
  </si>
  <si>
    <t>张哲</t>
  </si>
  <si>
    <t>王雪梅</t>
  </si>
  <si>
    <t>杨磊</t>
  </si>
  <si>
    <t>毕水清</t>
  </si>
  <si>
    <t>罗焱</t>
  </si>
  <si>
    <t>杨昊</t>
  </si>
  <si>
    <t>龚雨萱</t>
  </si>
  <si>
    <t>梁家豪</t>
  </si>
  <si>
    <t>洪梢恒</t>
  </si>
  <si>
    <t>罗璇</t>
  </si>
  <si>
    <t>徐浩源</t>
  </si>
  <si>
    <t>邓佳宁</t>
  </si>
  <si>
    <t>丁浩</t>
  </si>
  <si>
    <t>贾梦晨</t>
  </si>
  <si>
    <t>刘纯纯</t>
  </si>
  <si>
    <t>沈科志</t>
  </si>
  <si>
    <t>张良聪</t>
  </si>
  <si>
    <t>李选吉</t>
  </si>
  <si>
    <t>鲁雨佳</t>
  </si>
  <si>
    <t>王佳欣</t>
  </si>
  <si>
    <t>李先胜</t>
  </si>
  <si>
    <t>黎慧贤</t>
  </si>
  <si>
    <t>何思睿</t>
  </si>
  <si>
    <t>王雅琪</t>
  </si>
  <si>
    <t>周玉洁</t>
  </si>
  <si>
    <t>宁渺</t>
  </si>
  <si>
    <t>孙志奇</t>
  </si>
  <si>
    <t>刘光明</t>
  </si>
  <si>
    <t>吕天健</t>
  </si>
  <si>
    <t>彭卓</t>
  </si>
  <si>
    <t>童俊霞</t>
  </si>
  <si>
    <t>陈滢铠</t>
  </si>
  <si>
    <t>高星雨</t>
  </si>
  <si>
    <t>瞿俊杰</t>
  </si>
  <si>
    <t>王豪</t>
  </si>
  <si>
    <t>赵朝阳</t>
  </si>
  <si>
    <t>徐锦翔</t>
  </si>
  <si>
    <t>梅志鹏</t>
  </si>
  <si>
    <t>贺娜</t>
  </si>
  <si>
    <t>齐宪哲</t>
  </si>
  <si>
    <t>谭振</t>
  </si>
  <si>
    <t>赵卿</t>
  </si>
  <si>
    <t>毛思庆</t>
  </si>
  <si>
    <t>牛满荣</t>
  </si>
  <si>
    <t>袁芷萱</t>
  </si>
  <si>
    <t>邓书富</t>
  </si>
  <si>
    <t>李琴琴</t>
  </si>
  <si>
    <t>张宇超</t>
  </si>
  <si>
    <t>高冰心</t>
  </si>
  <si>
    <t>李思荣</t>
  </si>
  <si>
    <t>李子恒</t>
  </si>
  <si>
    <t>侯淑红</t>
  </si>
  <si>
    <t>郑家多</t>
  </si>
  <si>
    <t>朱灿明</t>
  </si>
  <si>
    <t>洪子和</t>
  </si>
  <si>
    <t>陈烨</t>
  </si>
  <si>
    <t>陈玉聚</t>
  </si>
  <si>
    <t>昝仁钦尖全</t>
  </si>
  <si>
    <t>蒋树礼</t>
  </si>
  <si>
    <t>刘星</t>
  </si>
  <si>
    <t>黄菲</t>
  </si>
  <si>
    <t>瞿亮</t>
  </si>
  <si>
    <t>滕亚娟</t>
  </si>
  <si>
    <t>李晨</t>
  </si>
  <si>
    <t>陈昌旺</t>
  </si>
  <si>
    <t>杨明芳</t>
  </si>
  <si>
    <t>朱文韬</t>
  </si>
  <si>
    <t>信敬宇</t>
  </si>
  <si>
    <t>刘玉祥</t>
  </si>
  <si>
    <t>吴泽钦</t>
  </si>
  <si>
    <t>翁志远</t>
  </si>
  <si>
    <t>土木工程学院家庭经济困难学生认定名单公示（一般困难）</t>
  </si>
  <si>
    <t>赵为</t>
  </si>
  <si>
    <t>吴梓俊</t>
  </si>
  <si>
    <t>苑风娟</t>
  </si>
  <si>
    <t>赵佳欣</t>
  </si>
  <si>
    <t>孙晓月</t>
  </si>
  <si>
    <t>赵洛艺</t>
  </si>
  <si>
    <t>何建强</t>
  </si>
  <si>
    <t>徐扬科</t>
  </si>
  <si>
    <t>张越</t>
  </si>
  <si>
    <t>弓晓婷</t>
  </si>
  <si>
    <t>鲁诗琪</t>
  </si>
  <si>
    <t>张意</t>
  </si>
  <si>
    <t>梁志如</t>
  </si>
  <si>
    <t>张坤</t>
  </si>
  <si>
    <t>李鑫友</t>
  </si>
  <si>
    <t>袁婉怡</t>
  </si>
  <si>
    <t>吴蜜蜜</t>
  </si>
  <si>
    <t>丁柯淳</t>
  </si>
  <si>
    <t>张昊月</t>
  </si>
  <si>
    <t>李芝轩</t>
  </si>
  <si>
    <t>吴硕涵</t>
  </si>
  <si>
    <t>何舍乙卜</t>
  </si>
  <si>
    <t>陈涛</t>
  </si>
  <si>
    <t>朱继岚</t>
  </si>
  <si>
    <t>胡炜坪</t>
  </si>
  <si>
    <t>李爽</t>
  </si>
  <si>
    <t>段龙忠</t>
  </si>
  <si>
    <t>王心凌</t>
  </si>
  <si>
    <t>艾童</t>
  </si>
  <si>
    <t>张若然</t>
  </si>
  <si>
    <t>邓湘淋</t>
  </si>
  <si>
    <t>李卓</t>
  </si>
  <si>
    <t>邓琅</t>
  </si>
  <si>
    <t>龚旭</t>
  </si>
  <si>
    <t>臧天齐</t>
  </si>
  <si>
    <t>张洲瑞</t>
  </si>
  <si>
    <t>黄昆</t>
  </si>
  <si>
    <t>陈玲</t>
  </si>
  <si>
    <t>刘慧雅</t>
  </si>
  <si>
    <t>张志强</t>
  </si>
  <si>
    <t>田依文</t>
  </si>
  <si>
    <t>邢燚</t>
  </si>
  <si>
    <t>刘荣彪</t>
  </si>
  <si>
    <t>唐娜</t>
  </si>
  <si>
    <t>朱潘俊杰</t>
  </si>
  <si>
    <t>潘晓颖</t>
  </si>
  <si>
    <t>刘一希</t>
  </si>
  <si>
    <t>刘娜英</t>
  </si>
  <si>
    <t>赵静</t>
  </si>
  <si>
    <t>陈国粱</t>
  </si>
  <si>
    <t>刘慧彬</t>
  </si>
  <si>
    <t>贾思婷</t>
  </si>
  <si>
    <t>周琴</t>
  </si>
  <si>
    <t>杨松霖</t>
  </si>
  <si>
    <t>高景昊</t>
  </si>
  <si>
    <t>郑国健</t>
  </si>
  <si>
    <t>李媛馨</t>
  </si>
  <si>
    <t>邓德荣</t>
  </si>
  <si>
    <t>狄迎伟</t>
  </si>
  <si>
    <t>胡光兴</t>
  </si>
  <si>
    <t>蒋毅</t>
  </si>
  <si>
    <t>安植</t>
  </si>
  <si>
    <t>唐健</t>
  </si>
  <si>
    <t>刘博文</t>
  </si>
  <si>
    <t>龙志超</t>
  </si>
  <si>
    <t>谢龙</t>
  </si>
  <si>
    <t>赵嘉雨</t>
  </si>
  <si>
    <t>张应维</t>
  </si>
  <si>
    <t>陈翔</t>
  </si>
  <si>
    <t>彭天任</t>
  </si>
  <si>
    <t>陈豪杰</t>
  </si>
  <si>
    <t>王梓谢</t>
  </si>
  <si>
    <t>胡正宇</t>
  </si>
  <si>
    <t>李子豪</t>
  </si>
  <si>
    <t>梁俊杰</t>
  </si>
  <si>
    <t>石现</t>
  </si>
  <si>
    <t>杨明浙</t>
  </si>
  <si>
    <t>丁元丰</t>
  </si>
  <si>
    <t>吴瀚飞</t>
  </si>
  <si>
    <t>汤博文</t>
  </si>
  <si>
    <t>崔贝凡</t>
  </si>
  <si>
    <t>耿梦瑶</t>
  </si>
  <si>
    <t>龙昌如</t>
  </si>
  <si>
    <t>彭国章</t>
  </si>
  <si>
    <t>付金傲</t>
  </si>
  <si>
    <t>黄佳文</t>
  </si>
  <si>
    <t>唐成锦</t>
  </si>
  <si>
    <t>林林</t>
  </si>
  <si>
    <t>张星宇</t>
  </si>
  <si>
    <t>王先锋</t>
  </si>
  <si>
    <t>尹业彪</t>
  </si>
  <si>
    <t>刘翔宇</t>
  </si>
  <si>
    <t>裴湘菱</t>
  </si>
  <si>
    <t>骆严灿</t>
  </si>
  <si>
    <t>陈睿</t>
  </si>
  <si>
    <t>聂燕秋</t>
  </si>
  <si>
    <t>范是函</t>
  </si>
  <si>
    <t>高莘博</t>
  </si>
  <si>
    <t>张硕</t>
  </si>
  <si>
    <t>张昊</t>
  </si>
  <si>
    <t>段志炜</t>
  </si>
  <si>
    <t>陈仁杰</t>
  </si>
  <si>
    <t>宋嘉庆</t>
  </si>
  <si>
    <t>张烁文</t>
  </si>
  <si>
    <t>廖锦鑫</t>
  </si>
  <si>
    <t>温雨航</t>
  </si>
  <si>
    <t>牟明江</t>
  </si>
  <si>
    <t>滕芝荟</t>
  </si>
  <si>
    <t>韩歌</t>
  </si>
  <si>
    <t>佘浡阳</t>
  </si>
  <si>
    <t>施俊杰</t>
  </si>
  <si>
    <t>周诗怡</t>
  </si>
  <si>
    <t>黄淏</t>
  </si>
  <si>
    <t>安乐</t>
  </si>
  <si>
    <t>杨怡豪</t>
  </si>
  <si>
    <t>杨骁</t>
  </si>
  <si>
    <t>李锦涛</t>
  </si>
  <si>
    <t>李强</t>
  </si>
  <si>
    <t>安琪</t>
  </si>
  <si>
    <t>李小龙</t>
  </si>
  <si>
    <t>王立宸</t>
  </si>
  <si>
    <t>冉宇涛</t>
  </si>
  <si>
    <t>杨清豪</t>
  </si>
  <si>
    <t>刘永勃</t>
  </si>
  <si>
    <t>关力嘉</t>
  </si>
  <si>
    <t>陈向南</t>
  </si>
  <si>
    <t>曹熙</t>
  </si>
  <si>
    <t>王怡轩</t>
  </si>
  <si>
    <t>焦意童</t>
  </si>
  <si>
    <t>陆宗海</t>
  </si>
  <si>
    <t>任志文</t>
  </si>
  <si>
    <t>马斌</t>
  </si>
  <si>
    <t>方夏咪</t>
  </si>
  <si>
    <t>辛鑫</t>
  </si>
  <si>
    <t>肖慧宇</t>
  </si>
  <si>
    <t>匡柱</t>
  </si>
  <si>
    <t>李明骏</t>
  </si>
  <si>
    <t>刘旭光</t>
  </si>
  <si>
    <t>黄智争</t>
  </si>
  <si>
    <t>肖宇昊</t>
  </si>
  <si>
    <t>刘晓晴</t>
  </si>
  <si>
    <t>邱嘉馨</t>
  </si>
  <si>
    <t>张雅芳</t>
  </si>
  <si>
    <t>郑凯</t>
  </si>
  <si>
    <t>凌柯</t>
  </si>
  <si>
    <t>蔺晓阳</t>
  </si>
  <si>
    <t>刘信驿</t>
  </si>
  <si>
    <t>黄圣杰</t>
  </si>
  <si>
    <t>曹思琪</t>
  </si>
  <si>
    <t>欧阳敏</t>
  </si>
  <si>
    <t>周嘉怡</t>
  </si>
  <si>
    <t>赵志昕</t>
  </si>
  <si>
    <t>姜馨智</t>
  </si>
  <si>
    <t>周猛</t>
  </si>
  <si>
    <t>左书香</t>
  </si>
  <si>
    <t>朱涛</t>
  </si>
  <si>
    <t>刘恒冰</t>
  </si>
  <si>
    <t>李林泽</t>
  </si>
  <si>
    <t>齐昌毅</t>
  </si>
  <si>
    <t>谌秀琳</t>
  </si>
  <si>
    <t>王嘉源</t>
  </si>
  <si>
    <t>杨子腾</t>
  </si>
  <si>
    <t>野战涛</t>
  </si>
  <si>
    <t>薛庆森</t>
  </si>
  <si>
    <t>董家豪</t>
  </si>
  <si>
    <t>李磊</t>
  </si>
  <si>
    <t>陈果</t>
  </si>
  <si>
    <t>钟怡</t>
  </si>
  <si>
    <t>耿嘉</t>
  </si>
  <si>
    <t>骆超杰</t>
  </si>
  <si>
    <t>汪梦</t>
  </si>
  <si>
    <t>苏星雨</t>
  </si>
  <si>
    <t>秦宇</t>
  </si>
  <si>
    <t>熊疆锋</t>
  </si>
  <si>
    <t>胡家铖</t>
  </si>
  <si>
    <t>龙翔</t>
  </si>
  <si>
    <t>郝琪涛</t>
  </si>
  <si>
    <t>张光栋</t>
  </si>
  <si>
    <t>王婷</t>
  </si>
  <si>
    <t>刘嘉宏</t>
  </si>
  <si>
    <t>张晨晨</t>
  </si>
  <si>
    <t>王进博</t>
  </si>
  <si>
    <t>高梦莎</t>
  </si>
  <si>
    <t>彭杰</t>
  </si>
  <si>
    <t>刘新霖</t>
  </si>
  <si>
    <t>许佳欣</t>
  </si>
  <si>
    <t>孙国栋</t>
  </si>
  <si>
    <t>邹立杨</t>
  </si>
  <si>
    <t>李好</t>
  </si>
  <si>
    <t>欧阳梦露</t>
  </si>
  <si>
    <t>陈倩</t>
  </si>
  <si>
    <t>丁鸿凯</t>
  </si>
  <si>
    <t>李薇</t>
  </si>
  <si>
    <t>郝秉生</t>
  </si>
  <si>
    <t>赵采芝</t>
  </si>
  <si>
    <t>王云雨</t>
  </si>
  <si>
    <t>龙慧锋</t>
  </si>
  <si>
    <t>邓宗笑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</si>
</sst>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6"/>
      <color indexed="8"/>
      <name val="宋体"/>
      <charset val="134"/>
    </font>
    <font>
      <sz val="12"/>
      <color theme="1"/>
      <name val="宋体"/>
      <charset val="134"/>
      <scheme val="major"/>
    </font>
    <font>
      <sz val="11"/>
      <color theme="1"/>
      <name val="宋体"/>
      <charset val="134"/>
      <scheme val="major"/>
    </font>
    <font>
      <sz val="12"/>
      <color rgb="FF000000"/>
      <name val="宋体"/>
      <charset val="134"/>
      <scheme val="major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2"/>
      <color theme="1"/>
      <name val="宋体"/>
      <charset val="134"/>
    </font>
    <font>
      <sz val="12"/>
      <color theme="1"/>
      <name val="新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NumberFormat="1" applyFill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Border="1">
      <alignment vertical="center"/>
    </xf>
    <xf numFmtId="0" fontId="2" fillId="0" borderId="0" xfId="0" applyFont="1">
      <alignment vertical="center"/>
    </xf>
    <xf numFmtId="0" fontId="2" fillId="0" borderId="2" xfId="0" applyFont="1" applyBorder="1">
      <alignment vertical="center"/>
    </xf>
    <xf numFmtId="0" fontId="2" fillId="2" borderId="0" xfId="0" applyFont="1" applyFill="1" applyAlignment="1">
      <alignment vertical="center" wrapText="1"/>
    </xf>
    <xf numFmtId="0" fontId="3" fillId="0" borderId="0" xfId="0" applyFont="1">
      <alignment vertical="center"/>
    </xf>
    <xf numFmtId="0" fontId="2" fillId="2" borderId="0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Border="1">
      <alignment vertical="center"/>
    </xf>
    <xf numFmtId="0" fontId="4" fillId="0" borderId="1" xfId="0" applyFont="1" applyBorder="1" applyAlignment="1">
      <alignment horizontal="center" vertical="center" wrapText="1"/>
    </xf>
    <xf numFmtId="0" fontId="2" fillId="2" borderId="0" xfId="0" applyFont="1" applyFill="1" applyBorder="1">
      <alignment vertical="center"/>
    </xf>
    <xf numFmtId="0" fontId="0" fillId="2" borderId="0" xfId="0" applyFill="1" applyBorder="1">
      <alignment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0" xfId="0" applyFont="1">
      <alignment vertical="center"/>
    </xf>
    <xf numFmtId="0" fontId="7" fillId="2" borderId="0" xfId="0" applyFont="1" applyFill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7" fillId="2" borderId="0" xfId="0" applyFont="1" applyFill="1">
      <alignment vertical="center"/>
    </xf>
    <xf numFmtId="0" fontId="0" fillId="2" borderId="0" xfId="0" applyFill="1">
      <alignment vertical="center"/>
    </xf>
    <xf numFmtId="0" fontId="8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"/>
  <sheetViews>
    <sheetView zoomScale="160" zoomScaleNormal="160" workbookViewId="0">
      <selection activeCell="J2" sqref="J2"/>
    </sheetView>
  </sheetViews>
  <sheetFormatPr defaultColWidth="9" defaultRowHeight="13.5"/>
  <cols>
    <col min="1" max="1" width="11.575" style="1" customWidth="1"/>
    <col min="2" max="2" width="5.14166666666667" style="1" customWidth="1"/>
    <col min="3" max="3" width="11.2083333333333" style="1" customWidth="1"/>
    <col min="4" max="4" width="5.93333333333333" style="1" customWidth="1"/>
    <col min="5" max="5" width="11.3833333333333" style="1" customWidth="1"/>
    <col min="6" max="6" width="5.70833333333333" style="1" customWidth="1"/>
    <col min="7" max="7" width="11.2916666666667" style="1" customWidth="1"/>
    <col min="8" max="8" width="6.01666666666667" style="1" customWidth="1"/>
    <col min="9" max="9" width="11.2083333333333" style="1" customWidth="1"/>
    <col min="10" max="26" width="9" style="1"/>
  </cols>
  <sheetData>
    <row r="1" ht="47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14.25" spans="1:9">
      <c r="A2" s="25" t="s">
        <v>1</v>
      </c>
      <c r="C2" s="25" t="s">
        <v>2</v>
      </c>
      <c r="E2" s="25" t="s">
        <v>3</v>
      </c>
      <c r="G2" s="25" t="s">
        <v>4</v>
      </c>
      <c r="I2" s="25" t="s">
        <v>5</v>
      </c>
    </row>
    <row r="3" ht="14.25" spans="1:9">
      <c r="A3" s="25" t="s">
        <v>6</v>
      </c>
      <c r="C3" s="25" t="s">
        <v>7</v>
      </c>
      <c r="E3" s="25" t="s">
        <v>8</v>
      </c>
      <c r="G3" s="25" t="s">
        <v>9</v>
      </c>
      <c r="I3" s="25" t="s">
        <v>10</v>
      </c>
    </row>
    <row r="4" ht="14.25" spans="1:9">
      <c r="A4" s="25" t="s">
        <v>11</v>
      </c>
      <c r="C4" s="25" t="s">
        <v>12</v>
      </c>
      <c r="E4" s="25" t="s">
        <v>13</v>
      </c>
      <c r="G4" s="25" t="s">
        <v>14</v>
      </c>
      <c r="I4" s="25" t="s">
        <v>15</v>
      </c>
    </row>
    <row r="5" ht="14.25" spans="1:9">
      <c r="A5" s="25" t="s">
        <v>16</v>
      </c>
      <c r="C5" s="25" t="s">
        <v>17</v>
      </c>
      <c r="E5" s="25" t="s">
        <v>18</v>
      </c>
      <c r="G5" s="25" t="s">
        <v>19</v>
      </c>
      <c r="I5" s="25" t="s">
        <v>20</v>
      </c>
    </row>
    <row r="6" ht="14.25" spans="1:9">
      <c r="A6" s="25" t="s">
        <v>21</v>
      </c>
      <c r="C6" s="25" t="s">
        <v>22</v>
      </c>
      <c r="E6" s="25" t="s">
        <v>23</v>
      </c>
      <c r="G6" s="25" t="s">
        <v>24</v>
      </c>
      <c r="I6" s="25" t="s">
        <v>25</v>
      </c>
    </row>
    <row r="7" ht="14.25" spans="1:9">
      <c r="A7" s="25" t="s">
        <v>26</v>
      </c>
      <c r="C7" s="25" t="s">
        <v>27</v>
      </c>
      <c r="E7" s="25" t="s">
        <v>28</v>
      </c>
      <c r="G7" s="25" t="s">
        <v>29</v>
      </c>
      <c r="I7" s="25" t="s">
        <v>30</v>
      </c>
    </row>
    <row r="8" ht="14.25" spans="1:9">
      <c r="A8" s="25" t="s">
        <v>31</v>
      </c>
      <c r="C8" s="25" t="s">
        <v>32</v>
      </c>
      <c r="E8" s="25" t="s">
        <v>33</v>
      </c>
      <c r="G8" s="25" t="s">
        <v>34</v>
      </c>
      <c r="I8" s="25" t="s">
        <v>35</v>
      </c>
    </row>
    <row r="9" ht="14.25" spans="1:9">
      <c r="A9" s="25" t="s">
        <v>36</v>
      </c>
      <c r="C9" s="25" t="s">
        <v>37</v>
      </c>
      <c r="E9" s="25" t="s">
        <v>38</v>
      </c>
      <c r="G9" s="25" t="s">
        <v>39</v>
      </c>
      <c r="I9" s="25" t="s">
        <v>40</v>
      </c>
    </row>
    <row r="10" ht="14.25" spans="1:9">
      <c r="A10" s="25" t="s">
        <v>41</v>
      </c>
      <c r="C10" s="25" t="s">
        <v>42</v>
      </c>
      <c r="E10" s="25" t="s">
        <v>43</v>
      </c>
      <c r="G10" s="25" t="s">
        <v>44</v>
      </c>
      <c r="I10" s="25" t="s">
        <v>45</v>
      </c>
    </row>
    <row r="11" ht="14.25" spans="1:9">
      <c r="A11" s="25" t="s">
        <v>46</v>
      </c>
      <c r="C11" s="25" t="s">
        <v>47</v>
      </c>
      <c r="E11" s="25" t="s">
        <v>48</v>
      </c>
      <c r="G11" s="25" t="s">
        <v>49</v>
      </c>
      <c r="I11" s="25" t="s">
        <v>50</v>
      </c>
    </row>
    <row r="12" ht="14.25" spans="1:9">
      <c r="A12" s="25" t="s">
        <v>51</v>
      </c>
      <c r="C12" s="25" t="s">
        <v>52</v>
      </c>
      <c r="E12" s="25" t="s">
        <v>53</v>
      </c>
      <c r="G12" s="25" t="s">
        <v>54</v>
      </c>
      <c r="I12" s="25" t="s">
        <v>55</v>
      </c>
    </row>
    <row r="13" ht="14.25" spans="1:9">
      <c r="A13" s="25" t="s">
        <v>56</v>
      </c>
      <c r="C13" s="25" t="s">
        <v>57</v>
      </c>
      <c r="E13" s="25" t="s">
        <v>58</v>
      </c>
      <c r="G13" s="25" t="s">
        <v>59</v>
      </c>
      <c r="I13" s="25" t="s">
        <v>60</v>
      </c>
    </row>
    <row r="14" ht="14.25" spans="1:9">
      <c r="A14" s="25" t="s">
        <v>61</v>
      </c>
      <c r="C14" s="25" t="s">
        <v>62</v>
      </c>
      <c r="E14" s="25" t="s">
        <v>63</v>
      </c>
      <c r="G14" s="25" t="s">
        <v>64</v>
      </c>
      <c r="I14" s="25" t="s">
        <v>65</v>
      </c>
    </row>
    <row r="15" ht="14.25" spans="1:9">
      <c r="A15" s="25" t="s">
        <v>66</v>
      </c>
      <c r="C15" s="25" t="s">
        <v>67</v>
      </c>
      <c r="E15" s="25" t="s">
        <v>68</v>
      </c>
      <c r="G15" s="25" t="s">
        <v>69</v>
      </c>
      <c r="I15" s="25" t="s">
        <v>70</v>
      </c>
    </row>
    <row r="16" ht="14.25" spans="1:9">
      <c r="A16" s="25" t="s">
        <v>71</v>
      </c>
      <c r="C16" s="25" t="s">
        <v>72</v>
      </c>
      <c r="E16" s="25" t="s">
        <v>73</v>
      </c>
      <c r="G16" s="25" t="s">
        <v>74</v>
      </c>
      <c r="I16" s="25" t="s">
        <v>75</v>
      </c>
    </row>
    <row r="17" ht="14.25" spans="1:9">
      <c r="A17" s="25" t="s">
        <v>76</v>
      </c>
      <c r="C17" s="25" t="s">
        <v>77</v>
      </c>
      <c r="E17" s="25" t="s">
        <v>78</v>
      </c>
      <c r="G17" s="25" t="s">
        <v>79</v>
      </c>
      <c r="I17" s="25" t="s">
        <v>80</v>
      </c>
    </row>
    <row r="18" ht="14.25" spans="1:9">
      <c r="A18" s="25" t="s">
        <v>81</v>
      </c>
      <c r="C18" s="25" t="s">
        <v>82</v>
      </c>
      <c r="E18" s="25" t="s">
        <v>83</v>
      </c>
      <c r="G18" s="25" t="s">
        <v>84</v>
      </c>
      <c r="I18" s="25" t="s">
        <v>85</v>
      </c>
    </row>
    <row r="19" ht="14.25" spans="1:9">
      <c r="A19" s="25" t="s">
        <v>86</v>
      </c>
      <c r="C19" s="25" t="s">
        <v>87</v>
      </c>
      <c r="E19" s="25" t="s">
        <v>88</v>
      </c>
      <c r="G19" s="25" t="s">
        <v>89</v>
      </c>
      <c r="I19" s="25" t="s">
        <v>90</v>
      </c>
    </row>
    <row r="20" ht="14.25" spans="1:9">
      <c r="A20" s="25" t="s">
        <v>91</v>
      </c>
      <c r="C20" s="25" t="s">
        <v>92</v>
      </c>
      <c r="E20" s="25" t="s">
        <v>93</v>
      </c>
      <c r="G20" s="25" t="s">
        <v>94</v>
      </c>
      <c r="I20" s="25" t="s">
        <v>95</v>
      </c>
    </row>
    <row r="21" ht="14.25" spans="1:9">
      <c r="A21" s="25" t="s">
        <v>96</v>
      </c>
      <c r="C21" s="25" t="s">
        <v>97</v>
      </c>
      <c r="E21" s="25" t="s">
        <v>98</v>
      </c>
      <c r="G21" s="25" t="s">
        <v>99</v>
      </c>
      <c r="I21" s="25" t="s">
        <v>100</v>
      </c>
    </row>
    <row r="22" ht="14.25" spans="1:9">
      <c r="A22" s="25" t="s">
        <v>101</v>
      </c>
      <c r="C22" s="25" t="s">
        <v>102</v>
      </c>
      <c r="E22" s="25" t="s">
        <v>103</v>
      </c>
      <c r="G22" s="25" t="s">
        <v>104</v>
      </c>
      <c r="I22" s="25" t="s">
        <v>105</v>
      </c>
    </row>
    <row r="23" ht="14.25" spans="1:9">
      <c r="A23" s="25" t="s">
        <v>106</v>
      </c>
      <c r="C23" s="25" t="s">
        <v>107</v>
      </c>
      <c r="E23" s="25" t="s">
        <v>108</v>
      </c>
      <c r="G23" s="25" t="s">
        <v>109</v>
      </c>
      <c r="I23" s="25" t="s">
        <v>110</v>
      </c>
    </row>
    <row r="24" ht="14.25" spans="1:9">
      <c r="A24" s="25" t="s">
        <v>111</v>
      </c>
      <c r="C24" s="25" t="s">
        <v>112</v>
      </c>
      <c r="E24" s="25" t="s">
        <v>113</v>
      </c>
      <c r="G24" s="25" t="s">
        <v>114</v>
      </c>
      <c r="I24" s="25" t="s">
        <v>115</v>
      </c>
    </row>
    <row r="25" ht="14.25" spans="1:9">
      <c r="A25" s="25" t="s">
        <v>116</v>
      </c>
      <c r="C25" s="25" t="s">
        <v>117</v>
      </c>
      <c r="E25" s="25" t="s">
        <v>118</v>
      </c>
      <c r="G25" s="25" t="s">
        <v>119</v>
      </c>
      <c r="I25" s="25" t="s">
        <v>120</v>
      </c>
    </row>
    <row r="26" ht="14.25" spans="1:9">
      <c r="A26" s="25" t="s">
        <v>121</v>
      </c>
      <c r="C26" s="25" t="s">
        <v>122</v>
      </c>
      <c r="E26" s="25" t="s">
        <v>123</v>
      </c>
      <c r="G26" s="25" t="s">
        <v>124</v>
      </c>
      <c r="I26" s="25" t="s">
        <v>125</v>
      </c>
    </row>
    <row r="27" ht="14.25" spans="1:9">
      <c r="A27" s="25" t="s">
        <v>126</v>
      </c>
      <c r="C27" s="25" t="s">
        <v>127</v>
      </c>
      <c r="E27" s="25" t="s">
        <v>128</v>
      </c>
      <c r="G27" s="25" t="s">
        <v>129</v>
      </c>
      <c r="I27" s="25" t="s">
        <v>130</v>
      </c>
    </row>
    <row r="28" ht="14.25" spans="1:9">
      <c r="A28" s="25" t="s">
        <v>131</v>
      </c>
      <c r="C28" s="25" t="s">
        <v>132</v>
      </c>
      <c r="E28" s="25" t="s">
        <v>133</v>
      </c>
      <c r="G28" s="25" t="s">
        <v>134</v>
      </c>
      <c r="I28" s="25" t="s">
        <v>135</v>
      </c>
    </row>
    <row r="29" ht="14.25" spans="1:9">
      <c r="A29" s="25" t="s">
        <v>136</v>
      </c>
      <c r="C29" s="25" t="s">
        <v>137</v>
      </c>
      <c r="E29" s="25" t="s">
        <v>138</v>
      </c>
      <c r="G29" s="25" t="s">
        <v>139</v>
      </c>
      <c r="I29" s="25" t="s">
        <v>140</v>
      </c>
    </row>
    <row r="30" ht="14.25" spans="1:9">
      <c r="A30" s="25" t="s">
        <v>141</v>
      </c>
      <c r="C30" s="25" t="s">
        <v>142</v>
      </c>
      <c r="E30" s="25" t="s">
        <v>143</v>
      </c>
      <c r="G30" s="25" t="s">
        <v>144</v>
      </c>
      <c r="I30" s="25" t="s">
        <v>145</v>
      </c>
    </row>
    <row r="31" ht="14.25" spans="1:9">
      <c r="A31" s="25" t="s">
        <v>146</v>
      </c>
      <c r="C31" s="25" t="s">
        <v>147</v>
      </c>
      <c r="E31" s="25" t="s">
        <v>148</v>
      </c>
      <c r="G31" s="25" t="s">
        <v>149</v>
      </c>
      <c r="I31" s="25" t="s">
        <v>150</v>
      </c>
    </row>
    <row r="32" ht="14.25" spans="1:9">
      <c r="A32" s="25" t="s">
        <v>151</v>
      </c>
      <c r="C32" s="25" t="s">
        <v>152</v>
      </c>
      <c r="E32" s="25" t="s">
        <v>153</v>
      </c>
      <c r="G32" s="25" t="s">
        <v>154</v>
      </c>
      <c r="I32" s="25" t="s">
        <v>155</v>
      </c>
    </row>
    <row r="33" ht="14.25" spans="1:9">
      <c r="A33" s="25" t="s">
        <v>156</v>
      </c>
      <c r="C33" s="25" t="s">
        <v>157</v>
      </c>
      <c r="E33" s="25" t="s">
        <v>158</v>
      </c>
      <c r="G33" s="25" t="s">
        <v>159</v>
      </c>
      <c r="I33" s="25" t="s">
        <v>160</v>
      </c>
    </row>
    <row r="34" ht="14.25" spans="1:7">
      <c r="A34" s="25" t="s">
        <v>161</v>
      </c>
      <c r="C34" s="25" t="s">
        <v>162</v>
      </c>
      <c r="E34" s="25" t="s">
        <v>163</v>
      </c>
      <c r="G34" s="25" t="s">
        <v>164</v>
      </c>
    </row>
    <row r="35" ht="14.25" spans="1:7">
      <c r="A35" s="25" t="s">
        <v>165</v>
      </c>
      <c r="C35" s="25" t="s">
        <v>166</v>
      </c>
      <c r="E35" s="25" t="s">
        <v>167</v>
      </c>
      <c r="G35" s="25" t="s">
        <v>168</v>
      </c>
    </row>
    <row r="36" ht="14.25" spans="1:7">
      <c r="A36" s="25" t="s">
        <v>169</v>
      </c>
      <c r="C36" s="25" t="s">
        <v>170</v>
      </c>
      <c r="E36" s="25" t="s">
        <v>171</v>
      </c>
      <c r="G36" s="25" t="s">
        <v>172</v>
      </c>
    </row>
    <row r="37" ht="14.25" spans="1:7">
      <c r="A37" s="25" t="s">
        <v>173</v>
      </c>
      <c r="C37" s="25" t="s">
        <v>174</v>
      </c>
      <c r="E37" s="25" t="s">
        <v>175</v>
      </c>
      <c r="G37" s="25" t="s">
        <v>176</v>
      </c>
    </row>
    <row r="38" ht="14.25" spans="1:7">
      <c r="A38" s="25" t="s">
        <v>177</v>
      </c>
      <c r="C38" s="25" t="s">
        <v>178</v>
      </c>
      <c r="E38" s="25" t="s">
        <v>179</v>
      </c>
      <c r="G38" s="25" t="s">
        <v>180</v>
      </c>
    </row>
    <row r="39" ht="14.25" spans="1:7">
      <c r="A39" s="25" t="s">
        <v>181</v>
      </c>
      <c r="C39" s="25" t="s">
        <v>182</v>
      </c>
      <c r="E39" s="25" t="s">
        <v>183</v>
      </c>
      <c r="G39" s="25" t="s">
        <v>184</v>
      </c>
    </row>
    <row r="40" ht="14.25" spans="1:7">
      <c r="A40" s="25" t="s">
        <v>185</v>
      </c>
      <c r="C40" s="25" t="s">
        <v>186</v>
      </c>
      <c r="E40" s="25" t="s">
        <v>187</v>
      </c>
      <c r="G40" s="25" t="s">
        <v>188</v>
      </c>
    </row>
    <row r="41" ht="14.25" spans="1:7">
      <c r="A41" s="25" t="s">
        <v>189</v>
      </c>
      <c r="C41" s="25" t="s">
        <v>190</v>
      </c>
      <c r="E41" s="25" t="s">
        <v>191</v>
      </c>
      <c r="G41" s="25" t="s">
        <v>192</v>
      </c>
    </row>
    <row r="42" ht="14.25" spans="1:7">
      <c r="A42" s="25" t="s">
        <v>193</v>
      </c>
      <c r="C42" s="25" t="s">
        <v>194</v>
      </c>
      <c r="E42" s="25" t="s">
        <v>195</v>
      </c>
      <c r="G42" s="25" t="s">
        <v>196</v>
      </c>
    </row>
    <row r="43" ht="14.25" spans="1:7">
      <c r="A43" s="25" t="s">
        <v>197</v>
      </c>
      <c r="C43" s="25" t="s">
        <v>198</v>
      </c>
      <c r="E43" s="25" t="s">
        <v>199</v>
      </c>
      <c r="G43" s="25" t="s">
        <v>200</v>
      </c>
    </row>
    <row r="44" ht="14.25" spans="7:9">
      <c r="G44" s="26"/>
      <c r="I44" s="26"/>
    </row>
    <row r="45" ht="14.25" spans="7:9">
      <c r="G45" s="26"/>
      <c r="I45" s="26"/>
    </row>
    <row r="46" ht="14.25" spans="7:9">
      <c r="G46" s="26"/>
      <c r="I46" s="26"/>
    </row>
  </sheetData>
  <mergeCells count="1">
    <mergeCell ref="A1:I1"/>
  </mergeCells>
  <conditionalFormatting sqref="I44">
    <cfRule type="duplicateValues" dxfId="0" priority="15"/>
  </conditionalFormatting>
  <conditionalFormatting sqref="I45">
    <cfRule type="duplicateValues" dxfId="0" priority="12"/>
  </conditionalFormatting>
  <conditionalFormatting sqref="I46">
    <cfRule type="duplicateValues" dxfId="0" priority="9"/>
  </conditionalFormatting>
  <conditionalFormatting sqref="G44:G46">
    <cfRule type="duplicateValues" dxfId="0" priority="7"/>
  </conditionalFormatting>
  <conditionalFormatting sqref="A1 J1:XFD46 D47:D1048576 F47:F1048576 H47:XFD1048576 C60:C1048576 E64:E1048576 G92:G1048576 B183:B1048576 A55:A1048576">
    <cfRule type="duplicateValues" dxfId="0" priority="108"/>
  </conditionalFormatting>
  <conditionalFormatting sqref="A2:A43 C2:C7">
    <cfRule type="duplicateValues" dxfId="0" priority="2"/>
  </conditionalFormatting>
  <conditionalFormatting sqref="C8:C43 E2:E23">
    <cfRule type="duplicateValues" dxfId="0" priority="1"/>
  </conditionalFormatting>
  <conditionalFormatting sqref="G2:G34 E24:E43">
    <cfRule type="duplicateValues" dxfId="0" priority="4"/>
  </conditionalFormatting>
  <conditionalFormatting sqref="G35:G43 I2:I33">
    <cfRule type="duplicateValues" dxfId="0" priority="3"/>
  </conditionalFormatting>
  <printOptions horizontalCentered="1"/>
  <pageMargins left="0.751388888888889" right="0.751388888888889" top="0.802777777777778" bottom="0.802777777777778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7"/>
  <sheetViews>
    <sheetView workbookViewId="0">
      <selection activeCell="A1" sqref="A1:I1"/>
    </sheetView>
  </sheetViews>
  <sheetFormatPr defaultColWidth="9" defaultRowHeight="13.5"/>
  <cols>
    <col min="1" max="1" width="10.275" style="1" customWidth="1"/>
    <col min="2" max="2" width="8.625" style="1" customWidth="1"/>
    <col min="3" max="3" width="10.3666666666667" style="1" customWidth="1"/>
    <col min="4" max="4" width="8.625" style="1" customWidth="1"/>
    <col min="5" max="5" width="10.0083333333333" style="1" customWidth="1"/>
    <col min="6" max="6" width="8.625" style="1" customWidth="1"/>
    <col min="7" max="7" width="10.275" style="1" customWidth="1"/>
    <col min="8" max="8" width="8.625" style="1" customWidth="1"/>
    <col min="9" max="9" width="10.4583333333333" style="1" customWidth="1"/>
    <col min="10" max="26" width="9" style="1"/>
  </cols>
  <sheetData>
    <row r="1" ht="44" customHeight="1" spans="1:9">
      <c r="A1" s="2" t="s">
        <v>201</v>
      </c>
      <c r="B1" s="2"/>
      <c r="C1" s="2"/>
      <c r="D1" s="2"/>
      <c r="E1" s="2"/>
      <c r="F1" s="2"/>
      <c r="G1" s="2"/>
      <c r="H1" s="2"/>
      <c r="I1" s="2"/>
    </row>
    <row r="2" ht="16" customHeight="1" spans="1:9">
      <c r="A2" s="19" t="s">
        <v>202</v>
      </c>
      <c r="B2" s="20"/>
      <c r="C2" s="19" t="s">
        <v>203</v>
      </c>
      <c r="D2" s="20"/>
      <c r="E2" s="19" t="s">
        <v>204</v>
      </c>
      <c r="F2" s="20"/>
      <c r="G2" s="19" t="s">
        <v>205</v>
      </c>
      <c r="H2" s="20"/>
      <c r="I2" s="19" t="s">
        <v>206</v>
      </c>
    </row>
    <row r="3" ht="16" customHeight="1" spans="1:9">
      <c r="A3" s="19" t="s">
        <v>207</v>
      </c>
      <c r="B3" s="20"/>
      <c r="C3" s="19" t="s">
        <v>208</v>
      </c>
      <c r="D3" s="20"/>
      <c r="E3" s="19" t="s">
        <v>209</v>
      </c>
      <c r="F3" s="20"/>
      <c r="G3" s="19" t="s">
        <v>210</v>
      </c>
      <c r="H3" s="20"/>
      <c r="I3" s="19" t="s">
        <v>211</v>
      </c>
    </row>
    <row r="4" ht="16" customHeight="1" spans="1:9">
      <c r="A4" s="19" t="s">
        <v>212</v>
      </c>
      <c r="B4" s="20"/>
      <c r="C4" s="19" t="s">
        <v>213</v>
      </c>
      <c r="D4" s="20"/>
      <c r="E4" s="19" t="s">
        <v>214</v>
      </c>
      <c r="F4" s="20"/>
      <c r="G4" s="19" t="s">
        <v>215</v>
      </c>
      <c r="H4" s="20"/>
      <c r="I4" s="19" t="s">
        <v>216</v>
      </c>
    </row>
    <row r="5" ht="16" customHeight="1" spans="1:9">
      <c r="A5" s="19" t="s">
        <v>217</v>
      </c>
      <c r="B5" s="20"/>
      <c r="C5" s="19" t="s">
        <v>218</v>
      </c>
      <c r="D5" s="20"/>
      <c r="E5" s="19" t="s">
        <v>219</v>
      </c>
      <c r="F5" s="20"/>
      <c r="G5" s="19" t="s">
        <v>220</v>
      </c>
      <c r="H5" s="20"/>
      <c r="I5" s="19" t="s">
        <v>221</v>
      </c>
    </row>
    <row r="6" ht="16" customHeight="1" spans="1:9">
      <c r="A6" s="19" t="s">
        <v>222</v>
      </c>
      <c r="B6" s="20"/>
      <c r="C6" s="19" t="s">
        <v>223</v>
      </c>
      <c r="D6" s="20"/>
      <c r="E6" s="19" t="s">
        <v>224</v>
      </c>
      <c r="F6" s="20"/>
      <c r="G6" s="19" t="s">
        <v>225</v>
      </c>
      <c r="H6" s="20"/>
      <c r="I6" s="19" t="s">
        <v>226</v>
      </c>
    </row>
    <row r="7" ht="16" customHeight="1" spans="1:9">
      <c r="A7" s="19" t="s">
        <v>227</v>
      </c>
      <c r="B7" s="20"/>
      <c r="C7" s="19" t="s">
        <v>228</v>
      </c>
      <c r="D7" s="20"/>
      <c r="E7" s="19" t="s">
        <v>229</v>
      </c>
      <c r="F7" s="20"/>
      <c r="G7" s="19" t="s">
        <v>230</v>
      </c>
      <c r="H7" s="20"/>
      <c r="I7" s="19" t="s">
        <v>231</v>
      </c>
    </row>
    <row r="8" ht="16" customHeight="1" spans="1:9">
      <c r="A8" s="19" t="s">
        <v>232</v>
      </c>
      <c r="B8" s="20"/>
      <c r="C8" s="19" t="s">
        <v>233</v>
      </c>
      <c r="D8" s="20"/>
      <c r="E8" s="19" t="s">
        <v>234</v>
      </c>
      <c r="F8" s="20"/>
      <c r="G8" s="19" t="s">
        <v>235</v>
      </c>
      <c r="H8" s="20"/>
      <c r="I8" s="19" t="s">
        <v>236</v>
      </c>
    </row>
    <row r="9" ht="16" customHeight="1" spans="1:9">
      <c r="A9" s="19" t="s">
        <v>237</v>
      </c>
      <c r="B9" s="20"/>
      <c r="C9" s="19" t="s">
        <v>238</v>
      </c>
      <c r="D9" s="20"/>
      <c r="E9" s="19" t="s">
        <v>239</v>
      </c>
      <c r="F9" s="20"/>
      <c r="G9" s="19" t="s">
        <v>240</v>
      </c>
      <c r="H9" s="20"/>
      <c r="I9" s="19" t="s">
        <v>241</v>
      </c>
    </row>
    <row r="10" ht="16" customHeight="1" spans="1:9">
      <c r="A10" s="19" t="s">
        <v>242</v>
      </c>
      <c r="B10" s="20"/>
      <c r="C10" s="19" t="s">
        <v>243</v>
      </c>
      <c r="D10" s="21"/>
      <c r="E10" s="19" t="s">
        <v>244</v>
      </c>
      <c r="F10" s="20"/>
      <c r="G10" s="19" t="s">
        <v>245</v>
      </c>
      <c r="H10" s="20"/>
      <c r="I10" s="19" t="s">
        <v>246</v>
      </c>
    </row>
    <row r="11" ht="16" customHeight="1" spans="1:9">
      <c r="A11" s="19" t="s">
        <v>247</v>
      </c>
      <c r="B11" s="20"/>
      <c r="C11" s="19" t="s">
        <v>248</v>
      </c>
      <c r="D11" s="20"/>
      <c r="E11" s="19" t="s">
        <v>249</v>
      </c>
      <c r="F11" s="20"/>
      <c r="G11" s="19" t="s">
        <v>250</v>
      </c>
      <c r="H11" s="20"/>
      <c r="I11" s="19" t="s">
        <v>251</v>
      </c>
    </row>
    <row r="12" ht="16" customHeight="1" spans="1:9">
      <c r="A12" s="19" t="s">
        <v>252</v>
      </c>
      <c r="B12" s="20"/>
      <c r="C12" s="19" t="s">
        <v>253</v>
      </c>
      <c r="D12" s="20"/>
      <c r="E12" s="19" t="s">
        <v>254</v>
      </c>
      <c r="F12" s="20"/>
      <c r="G12" s="19" t="s">
        <v>255</v>
      </c>
      <c r="H12" s="20"/>
      <c r="I12" s="19" t="s">
        <v>256</v>
      </c>
    </row>
    <row r="13" ht="16" customHeight="1" spans="1:9">
      <c r="A13" s="19" t="s">
        <v>257</v>
      </c>
      <c r="B13" s="20"/>
      <c r="C13" s="19" t="s">
        <v>258</v>
      </c>
      <c r="D13" s="20"/>
      <c r="E13" s="19" t="s">
        <v>259</v>
      </c>
      <c r="F13" s="20"/>
      <c r="G13" s="19" t="s">
        <v>260</v>
      </c>
      <c r="H13" s="20"/>
      <c r="I13" s="19" t="s">
        <v>261</v>
      </c>
    </row>
    <row r="14" ht="16" customHeight="1" spans="1:9">
      <c r="A14" s="19" t="s">
        <v>262</v>
      </c>
      <c r="B14" s="20"/>
      <c r="C14" s="19" t="s">
        <v>263</v>
      </c>
      <c r="D14" s="20"/>
      <c r="E14" s="19" t="s">
        <v>264</v>
      </c>
      <c r="F14" s="20"/>
      <c r="G14" s="19" t="s">
        <v>265</v>
      </c>
      <c r="H14" s="20"/>
      <c r="I14" s="19" t="s">
        <v>266</v>
      </c>
    </row>
    <row r="15" ht="16" customHeight="1" spans="1:9">
      <c r="A15" s="19" t="s">
        <v>267</v>
      </c>
      <c r="B15" s="20"/>
      <c r="C15" s="19" t="s">
        <v>268</v>
      </c>
      <c r="D15" s="20"/>
      <c r="E15" s="19" t="s">
        <v>269</v>
      </c>
      <c r="F15" s="20"/>
      <c r="G15" s="19" t="s">
        <v>270</v>
      </c>
      <c r="H15" s="20"/>
      <c r="I15" s="19" t="s">
        <v>271</v>
      </c>
    </row>
    <row r="16" ht="16" customHeight="1" spans="1:9">
      <c r="A16" s="19" t="s">
        <v>272</v>
      </c>
      <c r="B16" s="20"/>
      <c r="C16" s="19" t="s">
        <v>273</v>
      </c>
      <c r="D16" s="20"/>
      <c r="E16" s="19" t="s">
        <v>274</v>
      </c>
      <c r="F16" s="20"/>
      <c r="G16" s="19" t="s">
        <v>275</v>
      </c>
      <c r="H16" s="20"/>
      <c r="I16" s="19" t="s">
        <v>276</v>
      </c>
    </row>
    <row r="17" ht="16" customHeight="1" spans="1:9">
      <c r="A17" s="19" t="s">
        <v>277</v>
      </c>
      <c r="B17" s="20"/>
      <c r="C17" s="19" t="s">
        <v>278</v>
      </c>
      <c r="D17" s="20"/>
      <c r="E17" s="19" t="s">
        <v>279</v>
      </c>
      <c r="F17" s="20"/>
      <c r="G17" s="19" t="s">
        <v>280</v>
      </c>
      <c r="H17" s="20"/>
      <c r="I17" s="19" t="s">
        <v>281</v>
      </c>
    </row>
    <row r="18" ht="16" customHeight="1" spans="1:9">
      <c r="A18" s="19" t="s">
        <v>282</v>
      </c>
      <c r="B18" s="20"/>
      <c r="C18" s="19" t="s">
        <v>283</v>
      </c>
      <c r="D18" s="20"/>
      <c r="E18" s="19" t="s">
        <v>284</v>
      </c>
      <c r="F18" s="20"/>
      <c r="G18" s="19" t="s">
        <v>285</v>
      </c>
      <c r="H18" s="20"/>
      <c r="I18" s="19" t="s">
        <v>286</v>
      </c>
    </row>
    <row r="19" ht="16" customHeight="1" spans="1:9">
      <c r="A19" s="19" t="s">
        <v>287</v>
      </c>
      <c r="B19" s="20"/>
      <c r="C19" s="19" t="s">
        <v>288</v>
      </c>
      <c r="D19" s="20"/>
      <c r="E19" s="19" t="s">
        <v>289</v>
      </c>
      <c r="F19" s="20"/>
      <c r="G19" s="19" t="s">
        <v>290</v>
      </c>
      <c r="H19" s="20"/>
      <c r="I19" s="19" t="s">
        <v>291</v>
      </c>
    </row>
    <row r="20" ht="16" customHeight="1" spans="1:9">
      <c r="A20" s="19" t="s">
        <v>292</v>
      </c>
      <c r="B20" s="20"/>
      <c r="C20" s="19" t="s">
        <v>293</v>
      </c>
      <c r="D20" s="20"/>
      <c r="E20" s="19" t="s">
        <v>294</v>
      </c>
      <c r="F20" s="20"/>
      <c r="G20" s="19" t="s">
        <v>295</v>
      </c>
      <c r="H20" s="20"/>
      <c r="I20" s="19" t="s">
        <v>296</v>
      </c>
    </row>
    <row r="21" ht="16" customHeight="1" spans="1:9">
      <c r="A21" s="19" t="s">
        <v>297</v>
      </c>
      <c r="B21" s="20"/>
      <c r="C21" s="19" t="s">
        <v>298</v>
      </c>
      <c r="E21" s="19" t="s">
        <v>299</v>
      </c>
      <c r="F21" s="20"/>
      <c r="G21" s="19" t="s">
        <v>300</v>
      </c>
      <c r="H21" s="20"/>
      <c r="I21" s="19" t="s">
        <v>301</v>
      </c>
    </row>
    <row r="22" ht="16" customHeight="1" spans="1:9">
      <c r="A22" s="19" t="s">
        <v>302</v>
      </c>
      <c r="B22" s="20"/>
      <c r="C22" s="19" t="s">
        <v>303</v>
      </c>
      <c r="D22" s="22"/>
      <c r="E22" s="19" t="s">
        <v>304</v>
      </c>
      <c r="F22" s="20"/>
      <c r="G22" s="19" t="s">
        <v>305</v>
      </c>
      <c r="H22" s="20"/>
      <c r="I22" s="19" t="s">
        <v>306</v>
      </c>
    </row>
    <row r="23" ht="16" customHeight="1" spans="1:9">
      <c r="A23" s="19" t="s">
        <v>307</v>
      </c>
      <c r="B23" s="20"/>
      <c r="C23" s="19" t="s">
        <v>308</v>
      </c>
      <c r="D23" s="20"/>
      <c r="E23" s="19" t="s">
        <v>309</v>
      </c>
      <c r="F23" s="20"/>
      <c r="G23" s="19" t="s">
        <v>310</v>
      </c>
      <c r="H23" s="20"/>
      <c r="I23" s="19" t="s">
        <v>311</v>
      </c>
    </row>
    <row r="24" ht="16" customHeight="1" spans="1:9">
      <c r="A24" s="19" t="s">
        <v>312</v>
      </c>
      <c r="B24" s="20"/>
      <c r="C24" s="19" t="s">
        <v>313</v>
      </c>
      <c r="D24" s="20"/>
      <c r="E24" s="19" t="s">
        <v>314</v>
      </c>
      <c r="F24" s="20"/>
      <c r="G24" s="19" t="s">
        <v>315</v>
      </c>
      <c r="H24" s="20"/>
      <c r="I24" s="19" t="s">
        <v>316</v>
      </c>
    </row>
    <row r="25" ht="16" customHeight="1" spans="1:9">
      <c r="A25" s="19" t="s">
        <v>317</v>
      </c>
      <c r="B25" s="20"/>
      <c r="C25" s="19" t="s">
        <v>318</v>
      </c>
      <c r="D25" s="20"/>
      <c r="E25" s="19" t="s">
        <v>319</v>
      </c>
      <c r="F25" s="20"/>
      <c r="G25" s="19" t="s">
        <v>320</v>
      </c>
      <c r="H25" s="20"/>
      <c r="I25" s="19" t="s">
        <v>321</v>
      </c>
    </row>
    <row r="26" ht="16" customHeight="1" spans="1:9">
      <c r="A26" s="19" t="s">
        <v>322</v>
      </c>
      <c r="B26" s="20"/>
      <c r="C26" s="19" t="s">
        <v>323</v>
      </c>
      <c r="D26" s="20"/>
      <c r="E26" s="19" t="s">
        <v>324</v>
      </c>
      <c r="F26" s="20"/>
      <c r="G26" s="19" t="s">
        <v>325</v>
      </c>
      <c r="H26" s="20"/>
      <c r="I26" s="19" t="s">
        <v>326</v>
      </c>
    </row>
    <row r="27" ht="16" customHeight="1" spans="1:9">
      <c r="A27" s="19" t="s">
        <v>327</v>
      </c>
      <c r="B27" s="20"/>
      <c r="C27" s="19" t="s">
        <v>328</v>
      </c>
      <c r="D27" s="20"/>
      <c r="E27" s="19" t="s">
        <v>329</v>
      </c>
      <c r="F27" s="20"/>
      <c r="G27" s="19" t="s">
        <v>330</v>
      </c>
      <c r="H27" s="20"/>
      <c r="I27" s="19" t="s">
        <v>331</v>
      </c>
    </row>
    <row r="28" ht="16" customHeight="1" spans="1:9">
      <c r="A28" s="19" t="s">
        <v>332</v>
      </c>
      <c r="B28" s="20"/>
      <c r="C28" s="19" t="s">
        <v>333</v>
      </c>
      <c r="D28" s="20"/>
      <c r="E28" s="19" t="s">
        <v>334</v>
      </c>
      <c r="F28" s="20"/>
      <c r="G28" s="19" t="s">
        <v>335</v>
      </c>
      <c r="H28" s="20"/>
      <c r="I28" s="19" t="s">
        <v>336</v>
      </c>
    </row>
    <row r="29" ht="16" customHeight="1" spans="1:9">
      <c r="A29" s="19" t="s">
        <v>337</v>
      </c>
      <c r="B29" s="20"/>
      <c r="C29" s="19" t="s">
        <v>338</v>
      </c>
      <c r="D29" s="23"/>
      <c r="E29" s="19" t="s">
        <v>339</v>
      </c>
      <c r="F29" s="20"/>
      <c r="G29" s="19" t="s">
        <v>340</v>
      </c>
      <c r="H29" s="20"/>
      <c r="I29" s="19" t="s">
        <v>341</v>
      </c>
    </row>
    <row r="30" ht="16" customHeight="1" spans="1:9">
      <c r="A30" s="19" t="s">
        <v>342</v>
      </c>
      <c r="B30" s="20"/>
      <c r="C30" s="19" t="s">
        <v>343</v>
      </c>
      <c r="D30" s="20"/>
      <c r="E30" s="19" t="s">
        <v>344</v>
      </c>
      <c r="F30" s="20"/>
      <c r="G30" s="19" t="s">
        <v>345</v>
      </c>
      <c r="H30" s="20"/>
      <c r="I30" s="19" t="s">
        <v>346</v>
      </c>
    </row>
    <row r="31" ht="16" customHeight="1" spans="1:9">
      <c r="A31" s="19" t="s">
        <v>347</v>
      </c>
      <c r="B31" s="20"/>
      <c r="C31" s="19" t="s">
        <v>348</v>
      </c>
      <c r="D31" s="20"/>
      <c r="E31" s="19" t="s">
        <v>349</v>
      </c>
      <c r="F31" s="20"/>
      <c r="G31" s="19" t="s">
        <v>350</v>
      </c>
      <c r="H31" s="20"/>
      <c r="I31" s="19" t="s">
        <v>351</v>
      </c>
    </row>
    <row r="32" ht="16" customHeight="1" spans="1:9">
      <c r="A32" s="19" t="s">
        <v>352</v>
      </c>
      <c r="B32" s="20"/>
      <c r="C32" s="19" t="s">
        <v>353</v>
      </c>
      <c r="D32" s="20"/>
      <c r="E32" s="19" t="s">
        <v>354</v>
      </c>
      <c r="F32" s="20"/>
      <c r="G32" s="19" t="s">
        <v>355</v>
      </c>
      <c r="H32" s="20"/>
      <c r="I32" s="19" t="s">
        <v>356</v>
      </c>
    </row>
    <row r="33" ht="16" customHeight="1" spans="1:8">
      <c r="A33" s="19" t="s">
        <v>165</v>
      </c>
      <c r="B33" s="20"/>
      <c r="C33" s="19" t="s">
        <v>357</v>
      </c>
      <c r="D33" s="20"/>
      <c r="E33" s="19" t="s">
        <v>358</v>
      </c>
      <c r="F33" s="20"/>
      <c r="G33" s="19" t="s">
        <v>359</v>
      </c>
      <c r="H33" s="21"/>
    </row>
    <row r="34" ht="16" customHeight="1" spans="1:8">
      <c r="A34" s="19" t="s">
        <v>360</v>
      </c>
      <c r="B34" s="20"/>
      <c r="C34" s="19" t="s">
        <v>361</v>
      </c>
      <c r="D34" s="20"/>
      <c r="E34" s="19" t="s">
        <v>362</v>
      </c>
      <c r="F34" s="20"/>
      <c r="G34" s="19" t="s">
        <v>363</v>
      </c>
      <c r="H34" s="20"/>
    </row>
    <row r="35" ht="16" customHeight="1" spans="1:8">
      <c r="A35" s="19" t="s">
        <v>364</v>
      </c>
      <c r="B35" s="20"/>
      <c r="C35" s="19" t="s">
        <v>365</v>
      </c>
      <c r="D35" s="20"/>
      <c r="E35" s="19" t="s">
        <v>366</v>
      </c>
      <c r="F35" s="20"/>
      <c r="G35" s="19" t="s">
        <v>367</v>
      </c>
      <c r="H35" s="20"/>
    </row>
    <row r="36" ht="16" customHeight="1" spans="1:8">
      <c r="A36" s="19" t="s">
        <v>368</v>
      </c>
      <c r="B36" s="20"/>
      <c r="C36" s="19" t="s">
        <v>369</v>
      </c>
      <c r="D36" s="20"/>
      <c r="E36" s="19" t="s">
        <v>370</v>
      </c>
      <c r="F36" s="20"/>
      <c r="G36" s="19" t="s">
        <v>371</v>
      </c>
      <c r="H36" s="20"/>
    </row>
    <row r="37" ht="16" customHeight="1" spans="1:8">
      <c r="A37" s="19" t="s">
        <v>372</v>
      </c>
      <c r="B37" s="20"/>
      <c r="C37" s="19" t="s">
        <v>373</v>
      </c>
      <c r="D37" s="20"/>
      <c r="E37" s="19" t="s">
        <v>374</v>
      </c>
      <c r="F37" s="20"/>
      <c r="G37" s="19" t="s">
        <v>375</v>
      </c>
      <c r="H37" s="20"/>
    </row>
    <row r="38" ht="16" customHeight="1" spans="1:8">
      <c r="A38" s="19" t="s">
        <v>376</v>
      </c>
      <c r="B38" s="20"/>
      <c r="C38" s="19" t="s">
        <v>377</v>
      </c>
      <c r="D38" s="20"/>
      <c r="E38" s="19" t="s">
        <v>378</v>
      </c>
      <c r="F38" s="20"/>
      <c r="G38" s="19" t="s">
        <v>379</v>
      </c>
      <c r="H38" s="20"/>
    </row>
    <row r="39" ht="16" customHeight="1" spans="1:8">
      <c r="A39" s="19" t="s">
        <v>380</v>
      </c>
      <c r="B39" s="20"/>
      <c r="C39" s="19" t="s">
        <v>381</v>
      </c>
      <c r="D39" s="20"/>
      <c r="E39" s="19" t="s">
        <v>382</v>
      </c>
      <c r="F39" s="20"/>
      <c r="G39" s="19" t="s">
        <v>383</v>
      </c>
      <c r="H39" s="20"/>
    </row>
    <row r="40" ht="16" customHeight="1" spans="1:8">
      <c r="A40" s="19" t="s">
        <v>384</v>
      </c>
      <c r="B40" s="20"/>
      <c r="C40" s="19" t="s">
        <v>385</v>
      </c>
      <c r="D40" s="20"/>
      <c r="E40" s="19" t="s">
        <v>386</v>
      </c>
      <c r="F40" s="20"/>
      <c r="G40" s="19" t="s">
        <v>387</v>
      </c>
      <c r="H40" s="20"/>
    </row>
    <row r="41" ht="16" customHeight="1" spans="1:9">
      <c r="A41" s="19" t="s">
        <v>388</v>
      </c>
      <c r="B41" s="20"/>
      <c r="C41" s="19" t="s">
        <v>389</v>
      </c>
      <c r="D41" s="20"/>
      <c r="E41" s="19" t="s">
        <v>390</v>
      </c>
      <c r="F41" s="20"/>
      <c r="G41" s="19" t="s">
        <v>391</v>
      </c>
      <c r="H41" s="20"/>
      <c r="I41" s="22"/>
    </row>
    <row r="42" ht="16" customHeight="1" spans="1:9">
      <c r="A42" s="19" t="s">
        <v>392</v>
      </c>
      <c r="B42" s="20"/>
      <c r="C42" s="19" t="s">
        <v>393</v>
      </c>
      <c r="D42" s="20"/>
      <c r="E42" s="19" t="s">
        <v>394</v>
      </c>
      <c r="F42" s="20"/>
      <c r="G42" s="19" t="s">
        <v>395</v>
      </c>
      <c r="H42" s="20"/>
      <c r="I42" s="22"/>
    </row>
    <row r="43" ht="16" customHeight="1" spans="1:9">
      <c r="A43" s="19" t="s">
        <v>111</v>
      </c>
      <c r="B43" s="20"/>
      <c r="C43" s="19" t="s">
        <v>396</v>
      </c>
      <c r="D43" s="20"/>
      <c r="E43" s="19" t="s">
        <v>397</v>
      </c>
      <c r="F43" s="20"/>
      <c r="G43" s="19" t="s">
        <v>398</v>
      </c>
      <c r="H43" s="20"/>
      <c r="I43" s="22"/>
    </row>
    <row r="44" ht="16" customHeight="1" spans="2:9">
      <c r="B44" s="20"/>
      <c r="D44" s="20"/>
      <c r="F44" s="20"/>
      <c r="H44" s="20"/>
      <c r="I44" s="22"/>
    </row>
    <row r="45" ht="16" customHeight="1" spans="2:9">
      <c r="B45" s="20"/>
      <c r="D45" s="20"/>
      <c r="F45" s="20"/>
      <c r="H45" s="20"/>
      <c r="I45" s="22"/>
    </row>
    <row r="46" ht="16" customHeight="1" spans="2:9">
      <c r="B46" s="20"/>
      <c r="D46" s="20"/>
      <c r="F46" s="20"/>
      <c r="H46" s="20"/>
      <c r="I46" s="22"/>
    </row>
    <row r="47" spans="2:2">
      <c r="B47" s="24"/>
    </row>
  </sheetData>
  <mergeCells count="1">
    <mergeCell ref="A1:I1"/>
  </mergeCells>
  <conditionalFormatting sqref="D22">
    <cfRule type="duplicateValues" dxfId="0" priority="66"/>
  </conditionalFormatting>
  <conditionalFormatting sqref="I16:I32">
    <cfRule type="duplicateValues" dxfId="0" priority="1"/>
  </conditionalFormatting>
  <conditionalFormatting sqref="A2:A43 C2:C4">
    <cfRule type="duplicateValues" dxfId="0" priority="5"/>
  </conditionalFormatting>
  <conditionalFormatting sqref="C5:C43 E2:E7">
    <cfRule type="duplicateValues" dxfId="0" priority="4"/>
  </conditionalFormatting>
  <conditionalFormatting sqref="E8:E43 G2:G11">
    <cfRule type="duplicateValues" dxfId="0" priority="3"/>
  </conditionalFormatting>
  <conditionalFormatting sqref="G12:G43 I2:I15">
    <cfRule type="duplicateValues" dxfId="0" priority="2"/>
  </conditionalFormatting>
  <pageMargins left="0.751388888888889" right="0.751388888888889" top="0.802777777777778" bottom="0.802777777777778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3"/>
  <sheetViews>
    <sheetView tabSelected="1" zoomScale="130" zoomScaleNormal="130" workbookViewId="0">
      <selection activeCell="L5" sqref="L5"/>
    </sheetView>
  </sheetViews>
  <sheetFormatPr defaultColWidth="9" defaultRowHeight="13.5"/>
  <cols>
    <col min="1" max="1" width="11.25" style="1" customWidth="1"/>
    <col min="2" max="2" width="6.86666666666667" style="1" customWidth="1"/>
    <col min="3" max="3" width="11.5083333333333" style="1" customWidth="1"/>
    <col min="4" max="4" width="7.225" style="1" customWidth="1"/>
    <col min="5" max="5" width="11.3416666666667" style="1" customWidth="1"/>
    <col min="6" max="6" width="7.00833333333333" style="1" customWidth="1"/>
    <col min="7" max="7" width="11.4333333333333" style="1" customWidth="1"/>
    <col min="8" max="8" width="7.00833333333333" style="1" customWidth="1"/>
    <col min="9" max="9" width="11.1416666666667" style="1" customWidth="1"/>
    <col min="10" max="26" width="9" style="1"/>
  </cols>
  <sheetData>
    <row r="1" ht="43" customHeight="1" spans="1:9">
      <c r="A1" s="2" t="s">
        <v>399</v>
      </c>
      <c r="B1" s="2"/>
      <c r="C1" s="2"/>
      <c r="D1" s="2"/>
      <c r="E1" s="2"/>
      <c r="F1" s="2"/>
      <c r="G1" s="2"/>
      <c r="H1" s="2"/>
      <c r="I1" s="2"/>
    </row>
    <row r="2" ht="14.25" spans="1:9">
      <c r="A2" s="3" t="s">
        <v>400</v>
      </c>
      <c r="B2" s="4"/>
      <c r="C2" s="3" t="s">
        <v>401</v>
      </c>
      <c r="D2" s="5"/>
      <c r="E2" s="3" t="s">
        <v>402</v>
      </c>
      <c r="F2" s="6"/>
      <c r="G2" s="3" t="s">
        <v>403</v>
      </c>
      <c r="H2" s="4"/>
      <c r="I2" s="12" t="s">
        <v>404</v>
      </c>
    </row>
    <row r="3" ht="14.25" spans="1:9">
      <c r="A3" s="3" t="s">
        <v>405</v>
      </c>
      <c r="B3" s="4"/>
      <c r="C3" s="3" t="s">
        <v>406</v>
      </c>
      <c r="D3" s="5"/>
      <c r="E3" s="3" t="s">
        <v>407</v>
      </c>
      <c r="F3" s="6"/>
      <c r="G3" s="3" t="s">
        <v>408</v>
      </c>
      <c r="H3" s="4"/>
      <c r="I3" s="12" t="s">
        <v>409</v>
      </c>
    </row>
    <row r="4" ht="14.25" spans="1:9">
      <c r="A4" s="3" t="s">
        <v>410</v>
      </c>
      <c r="B4" s="4"/>
      <c r="C4" s="3" t="s">
        <v>411</v>
      </c>
      <c r="D4" s="5"/>
      <c r="E4" s="3" t="s">
        <v>412</v>
      </c>
      <c r="F4" s="6"/>
      <c r="G4" s="3" t="s">
        <v>413</v>
      </c>
      <c r="H4" s="4"/>
      <c r="I4" s="12" t="s">
        <v>414</v>
      </c>
    </row>
    <row r="5" ht="14.25" spans="1:9">
      <c r="A5" s="3" t="s">
        <v>415</v>
      </c>
      <c r="B5" s="4"/>
      <c r="C5" s="3" t="s">
        <v>416</v>
      </c>
      <c r="D5" s="5"/>
      <c r="E5" s="3" t="s">
        <v>143</v>
      </c>
      <c r="F5" s="6"/>
      <c r="G5" s="3" t="s">
        <v>347</v>
      </c>
      <c r="H5" s="4"/>
      <c r="I5" s="12" t="s">
        <v>417</v>
      </c>
    </row>
    <row r="6" ht="14.25" spans="1:9">
      <c r="A6" s="3" t="s">
        <v>418</v>
      </c>
      <c r="B6" s="4"/>
      <c r="C6" s="3" t="s">
        <v>419</v>
      </c>
      <c r="D6" s="7"/>
      <c r="E6" s="3" t="s">
        <v>420</v>
      </c>
      <c r="F6" s="6"/>
      <c r="G6" s="3" t="s">
        <v>421</v>
      </c>
      <c r="H6" s="4"/>
      <c r="I6" s="12" t="s">
        <v>422</v>
      </c>
    </row>
    <row r="7" ht="14.25" spans="1:9">
      <c r="A7" s="3" t="s">
        <v>423</v>
      </c>
      <c r="B7" s="4"/>
      <c r="C7" s="3" t="s">
        <v>424</v>
      </c>
      <c r="D7" s="5"/>
      <c r="E7" s="3" t="s">
        <v>425</v>
      </c>
      <c r="F7" s="6"/>
      <c r="G7" s="3" t="s">
        <v>426</v>
      </c>
      <c r="H7" s="4"/>
      <c r="I7" s="12" t="s">
        <v>427</v>
      </c>
    </row>
    <row r="8" ht="14.25" spans="1:9">
      <c r="A8" s="3" t="s">
        <v>428</v>
      </c>
      <c r="B8" s="4"/>
      <c r="C8" s="3" t="s">
        <v>429</v>
      </c>
      <c r="D8" s="5"/>
      <c r="E8" s="3" t="s">
        <v>430</v>
      </c>
      <c r="F8" s="6"/>
      <c r="G8" s="3" t="s">
        <v>431</v>
      </c>
      <c r="H8" s="4"/>
      <c r="I8" s="12" t="s">
        <v>432</v>
      </c>
    </row>
    <row r="9" ht="14.25" spans="1:9">
      <c r="A9" s="3" t="s">
        <v>433</v>
      </c>
      <c r="B9" s="4"/>
      <c r="C9" s="3" t="s">
        <v>434</v>
      </c>
      <c r="D9" s="5"/>
      <c r="E9" s="3" t="s">
        <v>435</v>
      </c>
      <c r="F9" s="6"/>
      <c r="G9" s="3" t="s">
        <v>436</v>
      </c>
      <c r="H9" s="4"/>
      <c r="I9" s="12" t="s">
        <v>437</v>
      </c>
    </row>
    <row r="10" ht="14.25" spans="1:9">
      <c r="A10" s="3" t="s">
        <v>438</v>
      </c>
      <c r="B10" s="4"/>
      <c r="C10" s="3" t="s">
        <v>439</v>
      </c>
      <c r="D10" s="5"/>
      <c r="E10" s="3" t="s">
        <v>440</v>
      </c>
      <c r="F10" s="6"/>
      <c r="G10" s="3" t="s">
        <v>441</v>
      </c>
      <c r="H10" s="4"/>
      <c r="I10" s="12" t="s">
        <v>442</v>
      </c>
    </row>
    <row r="11" ht="14.25" spans="1:9">
      <c r="A11" s="3" t="s">
        <v>443</v>
      </c>
      <c r="B11" s="4"/>
      <c r="C11" s="3" t="s">
        <v>444</v>
      </c>
      <c r="D11" s="5"/>
      <c r="E11" s="3" t="s">
        <v>445</v>
      </c>
      <c r="F11" s="6"/>
      <c r="G11" s="3" t="s">
        <v>446</v>
      </c>
      <c r="H11" s="4"/>
      <c r="I11" s="12" t="s">
        <v>447</v>
      </c>
    </row>
    <row r="12" ht="14.25" spans="1:9">
      <c r="A12" s="3" t="s">
        <v>448</v>
      </c>
      <c r="B12" s="4"/>
      <c r="C12" s="3" t="s">
        <v>449</v>
      </c>
      <c r="D12" s="8"/>
      <c r="E12" s="3" t="s">
        <v>450</v>
      </c>
      <c r="F12" s="6"/>
      <c r="G12" s="3" t="s">
        <v>451</v>
      </c>
      <c r="H12" s="4"/>
      <c r="I12" s="12" t="s">
        <v>452</v>
      </c>
    </row>
    <row r="13" ht="14.25" spans="1:9">
      <c r="A13" s="3" t="s">
        <v>453</v>
      </c>
      <c r="B13" s="4"/>
      <c r="C13" s="3" t="s">
        <v>454</v>
      </c>
      <c r="E13" s="3" t="s">
        <v>455</v>
      </c>
      <c r="F13" s="6"/>
      <c r="G13" s="3" t="s">
        <v>456</v>
      </c>
      <c r="H13" s="4"/>
      <c r="I13" s="12" t="s">
        <v>457</v>
      </c>
    </row>
    <row r="14" ht="14.25" spans="1:9">
      <c r="A14" s="3" t="s">
        <v>458</v>
      </c>
      <c r="B14" s="4"/>
      <c r="C14" s="3" t="s">
        <v>459</v>
      </c>
      <c r="D14" s="5"/>
      <c r="E14" s="3" t="s">
        <v>460</v>
      </c>
      <c r="F14" s="6"/>
      <c r="G14" s="3" t="s">
        <v>461</v>
      </c>
      <c r="H14" s="4"/>
      <c r="I14" s="12" t="s">
        <v>462</v>
      </c>
    </row>
    <row r="15" ht="14.25" spans="1:9">
      <c r="A15" s="3" t="s">
        <v>463</v>
      </c>
      <c r="B15" s="4"/>
      <c r="C15" s="3" t="s">
        <v>464</v>
      </c>
      <c r="D15" s="5"/>
      <c r="E15" s="3" t="s">
        <v>465</v>
      </c>
      <c r="F15" s="6"/>
      <c r="G15" s="3" t="s">
        <v>466</v>
      </c>
      <c r="H15" s="4"/>
      <c r="I15" s="12" t="s">
        <v>467</v>
      </c>
    </row>
    <row r="16" ht="14.25" spans="1:9">
      <c r="A16" s="3" t="s">
        <v>468</v>
      </c>
      <c r="B16" s="9"/>
      <c r="C16" s="3" t="s">
        <v>469</v>
      </c>
      <c r="D16" s="5"/>
      <c r="E16" s="3" t="s">
        <v>470</v>
      </c>
      <c r="F16" s="6"/>
      <c r="G16" s="3" t="s">
        <v>471</v>
      </c>
      <c r="H16" s="4"/>
      <c r="I16" s="12" t="s">
        <v>472</v>
      </c>
    </row>
    <row r="17" ht="14.25" spans="1:9">
      <c r="A17" s="3" t="s">
        <v>473</v>
      </c>
      <c r="B17" s="4"/>
      <c r="C17" s="3" t="s">
        <v>474</v>
      </c>
      <c r="D17" s="5"/>
      <c r="E17" s="3" t="s">
        <v>475</v>
      </c>
      <c r="F17" s="6"/>
      <c r="G17" s="3" t="s">
        <v>476</v>
      </c>
      <c r="H17" s="4"/>
      <c r="I17" s="12" t="s">
        <v>477</v>
      </c>
    </row>
    <row r="18" ht="14.25" spans="1:9">
      <c r="A18" s="3" t="s">
        <v>478</v>
      </c>
      <c r="B18" s="4"/>
      <c r="C18" s="3" t="s">
        <v>479</v>
      </c>
      <c r="D18" s="5"/>
      <c r="E18" s="3" t="s">
        <v>480</v>
      </c>
      <c r="F18" s="6"/>
      <c r="G18" s="3" t="s">
        <v>481</v>
      </c>
      <c r="H18" s="4"/>
      <c r="I18" s="12" t="s">
        <v>482</v>
      </c>
    </row>
    <row r="19" ht="14.25" spans="1:9">
      <c r="A19" s="3" t="s">
        <v>483</v>
      </c>
      <c r="B19" s="4"/>
      <c r="C19" s="3" t="s">
        <v>484</v>
      </c>
      <c r="D19" s="8"/>
      <c r="E19" s="3" t="s">
        <v>485</v>
      </c>
      <c r="F19" s="6"/>
      <c r="G19" s="3" t="s">
        <v>486</v>
      </c>
      <c r="H19" s="4"/>
      <c r="I19" s="12" t="s">
        <v>487</v>
      </c>
    </row>
    <row r="20" ht="14.25" spans="1:9">
      <c r="A20" s="3" t="s">
        <v>488</v>
      </c>
      <c r="B20" s="4"/>
      <c r="C20" s="3" t="s">
        <v>489</v>
      </c>
      <c r="D20" s="8"/>
      <c r="E20" s="3" t="s">
        <v>490</v>
      </c>
      <c r="F20" s="6"/>
      <c r="G20" s="3" t="s">
        <v>491</v>
      </c>
      <c r="H20" s="4"/>
      <c r="I20" s="12" t="s">
        <v>492</v>
      </c>
    </row>
    <row r="21" ht="14.25" spans="1:9">
      <c r="A21" s="3" t="s">
        <v>493</v>
      </c>
      <c r="B21" s="4"/>
      <c r="C21" s="3" t="s">
        <v>494</v>
      </c>
      <c r="D21" s="5"/>
      <c r="E21" s="3" t="s">
        <v>495</v>
      </c>
      <c r="F21" s="6"/>
      <c r="G21" s="3" t="s">
        <v>496</v>
      </c>
      <c r="H21" s="4"/>
      <c r="I21" s="12" t="s">
        <v>497</v>
      </c>
    </row>
    <row r="22" ht="14.25" spans="1:9">
      <c r="A22" s="3" t="s">
        <v>498</v>
      </c>
      <c r="B22" s="4"/>
      <c r="C22" s="3" t="s">
        <v>499</v>
      </c>
      <c r="D22" s="5"/>
      <c r="E22" s="3" t="s">
        <v>500</v>
      </c>
      <c r="F22" s="6"/>
      <c r="G22" s="3" t="s">
        <v>501</v>
      </c>
      <c r="H22" s="4"/>
      <c r="I22" s="12" t="s">
        <v>502</v>
      </c>
    </row>
    <row r="23" ht="14.25" spans="1:9">
      <c r="A23" s="3" t="s">
        <v>503</v>
      </c>
      <c r="B23" s="4"/>
      <c r="C23" s="3" t="s">
        <v>504</v>
      </c>
      <c r="D23" s="5"/>
      <c r="E23" s="3" t="s">
        <v>505</v>
      </c>
      <c r="F23" s="6"/>
      <c r="G23" s="10" t="s">
        <v>506</v>
      </c>
      <c r="H23" s="4"/>
      <c r="I23" s="12" t="s">
        <v>507</v>
      </c>
    </row>
    <row r="24" ht="14.25" spans="1:8">
      <c r="A24" s="3" t="s">
        <v>508</v>
      </c>
      <c r="B24" s="4"/>
      <c r="C24" s="3" t="s">
        <v>509</v>
      </c>
      <c r="D24" s="5"/>
      <c r="E24" s="3" t="s">
        <v>510</v>
      </c>
      <c r="F24" s="6"/>
      <c r="G24" s="10" t="s">
        <v>511</v>
      </c>
      <c r="H24" s="4"/>
    </row>
    <row r="25" ht="14.25" spans="1:8">
      <c r="A25" s="3" t="s">
        <v>160</v>
      </c>
      <c r="B25" s="11"/>
      <c r="C25" s="3" t="s">
        <v>512</v>
      </c>
      <c r="D25" s="5"/>
      <c r="E25" s="3" t="s">
        <v>513</v>
      </c>
      <c r="F25" s="6"/>
      <c r="G25" s="10" t="s">
        <v>514</v>
      </c>
      <c r="H25" s="4"/>
    </row>
    <row r="26" ht="14.25" spans="1:8">
      <c r="A26" s="3" t="s">
        <v>515</v>
      </c>
      <c r="B26" s="4"/>
      <c r="C26" s="3" t="s">
        <v>516</v>
      </c>
      <c r="D26" s="5"/>
      <c r="E26" s="3" t="s">
        <v>517</v>
      </c>
      <c r="F26" s="6"/>
      <c r="G26" s="3" t="s">
        <v>518</v>
      </c>
      <c r="H26" s="4"/>
    </row>
    <row r="27" ht="14.25" spans="1:8">
      <c r="A27" s="3" t="s">
        <v>519</v>
      </c>
      <c r="B27" s="4"/>
      <c r="C27" s="3" t="s">
        <v>520</v>
      </c>
      <c r="D27" s="5"/>
      <c r="E27" s="3" t="s">
        <v>208</v>
      </c>
      <c r="F27" s="6"/>
      <c r="G27" s="3" t="s">
        <v>521</v>
      </c>
      <c r="H27" s="8"/>
    </row>
    <row r="28" ht="14.25" spans="1:8">
      <c r="A28" s="3" t="s">
        <v>522</v>
      </c>
      <c r="B28" s="4"/>
      <c r="C28" s="3" t="s">
        <v>523</v>
      </c>
      <c r="D28" s="5"/>
      <c r="E28" s="3" t="s">
        <v>524</v>
      </c>
      <c r="F28" s="6"/>
      <c r="G28" s="3" t="s">
        <v>525</v>
      </c>
      <c r="H28" s="8"/>
    </row>
    <row r="29" ht="14.25" spans="1:8">
      <c r="A29" s="3" t="s">
        <v>526</v>
      </c>
      <c r="B29" s="4"/>
      <c r="C29" s="3" t="s">
        <v>527</v>
      </c>
      <c r="D29" s="5"/>
      <c r="E29" s="3" t="s">
        <v>528</v>
      </c>
      <c r="F29" s="6"/>
      <c r="G29" s="3" t="s">
        <v>529</v>
      </c>
      <c r="H29" s="8"/>
    </row>
    <row r="30" ht="14.25" spans="1:8">
      <c r="A30" s="3" t="s">
        <v>530</v>
      </c>
      <c r="B30" s="4"/>
      <c r="C30" s="3" t="s">
        <v>531</v>
      </c>
      <c r="D30" s="5"/>
      <c r="E30" s="3" t="s">
        <v>532</v>
      </c>
      <c r="F30" s="6"/>
      <c r="G30" s="3" t="s">
        <v>533</v>
      </c>
      <c r="H30" s="4"/>
    </row>
    <row r="31" ht="14.25" spans="1:8">
      <c r="A31" s="3" t="s">
        <v>534</v>
      </c>
      <c r="B31" s="4"/>
      <c r="C31" s="3" t="s">
        <v>535</v>
      </c>
      <c r="D31" s="5"/>
      <c r="E31" s="3" t="s">
        <v>536</v>
      </c>
      <c r="F31" s="6"/>
      <c r="G31" s="3" t="s">
        <v>537</v>
      </c>
      <c r="H31" s="4"/>
    </row>
    <row r="32" ht="14.25" spans="1:8">
      <c r="A32" s="3" t="s">
        <v>538</v>
      </c>
      <c r="B32" s="4"/>
      <c r="C32" s="3" t="s">
        <v>539</v>
      </c>
      <c r="D32" s="5"/>
      <c r="E32" s="3" t="s">
        <v>540</v>
      </c>
      <c r="F32" s="6"/>
      <c r="G32" s="3" t="s">
        <v>541</v>
      </c>
      <c r="H32" s="4"/>
    </row>
    <row r="33" ht="15.75" customHeight="1" spans="1:8">
      <c r="A33" s="3" t="s">
        <v>542</v>
      </c>
      <c r="B33" s="4"/>
      <c r="C33" s="3" t="s">
        <v>543</v>
      </c>
      <c r="D33" s="5"/>
      <c r="E33" s="3" t="s">
        <v>544</v>
      </c>
      <c r="F33" s="6"/>
      <c r="G33" s="3" t="s">
        <v>545</v>
      </c>
      <c r="H33" s="4"/>
    </row>
    <row r="34" ht="14.25" spans="1:8">
      <c r="A34" s="3" t="s">
        <v>546</v>
      </c>
      <c r="B34" s="4"/>
      <c r="C34" s="3" t="s">
        <v>547</v>
      </c>
      <c r="D34" s="5"/>
      <c r="E34" s="3" t="s">
        <v>548</v>
      </c>
      <c r="F34" s="6"/>
      <c r="G34" s="3" t="s">
        <v>549</v>
      </c>
      <c r="H34" s="4"/>
    </row>
    <row r="35" ht="14.25" spans="1:8">
      <c r="A35" s="3" t="s">
        <v>550</v>
      </c>
      <c r="B35" s="4"/>
      <c r="C35" s="3" t="s">
        <v>551</v>
      </c>
      <c r="D35" s="5"/>
      <c r="E35" s="3" t="s">
        <v>552</v>
      </c>
      <c r="F35" s="6"/>
      <c r="G35" s="3" t="s">
        <v>553</v>
      </c>
      <c r="H35" s="4"/>
    </row>
    <row r="36" ht="14.25" spans="1:8">
      <c r="A36" s="3" t="s">
        <v>554</v>
      </c>
      <c r="B36" s="11"/>
      <c r="C36" s="3" t="s">
        <v>555</v>
      </c>
      <c r="D36" s="5"/>
      <c r="E36" s="3" t="s">
        <v>556</v>
      </c>
      <c r="F36" s="6"/>
      <c r="G36" s="3" t="s">
        <v>557</v>
      </c>
      <c r="H36" s="4"/>
    </row>
    <row r="37" ht="14.25" spans="1:8">
      <c r="A37" s="3" t="s">
        <v>558</v>
      </c>
      <c r="B37" s="4"/>
      <c r="C37" s="3" t="s">
        <v>559</v>
      </c>
      <c r="D37" s="5"/>
      <c r="E37" s="3" t="s">
        <v>560</v>
      </c>
      <c r="F37" s="6"/>
      <c r="G37" s="3" t="s">
        <v>561</v>
      </c>
      <c r="H37" s="4"/>
    </row>
    <row r="38" ht="14.25" spans="1:9">
      <c r="A38" s="3" t="s">
        <v>562</v>
      </c>
      <c r="B38" s="4"/>
      <c r="C38" s="3" t="s">
        <v>563</v>
      </c>
      <c r="D38" s="5"/>
      <c r="E38" s="3" t="s">
        <v>564</v>
      </c>
      <c r="F38" s="6"/>
      <c r="G38" s="12" t="s">
        <v>565</v>
      </c>
      <c r="H38" s="4"/>
      <c r="I38" s="17"/>
    </row>
    <row r="39" ht="14.25" spans="1:9">
      <c r="A39" s="3" t="s">
        <v>566</v>
      </c>
      <c r="B39" s="13"/>
      <c r="C39" s="3" t="s">
        <v>567</v>
      </c>
      <c r="D39" s="5"/>
      <c r="E39" s="3" t="s">
        <v>568</v>
      </c>
      <c r="F39" s="6"/>
      <c r="G39" s="12" t="s">
        <v>569</v>
      </c>
      <c r="H39" s="4"/>
      <c r="I39" s="17"/>
    </row>
    <row r="40" ht="14.25" spans="1:9">
      <c r="A40" s="3" t="s">
        <v>570</v>
      </c>
      <c r="B40" s="4"/>
      <c r="C40" s="3" t="s">
        <v>571</v>
      </c>
      <c r="D40" s="5"/>
      <c r="E40" s="3" t="s">
        <v>572</v>
      </c>
      <c r="F40" s="6"/>
      <c r="G40" s="12" t="s">
        <v>573</v>
      </c>
      <c r="H40" s="4"/>
      <c r="I40" s="17"/>
    </row>
    <row r="41" ht="14.25" spans="1:9">
      <c r="A41" s="3" t="s">
        <v>574</v>
      </c>
      <c r="B41" s="4"/>
      <c r="C41" s="3" t="s">
        <v>575</v>
      </c>
      <c r="D41" s="5"/>
      <c r="E41" s="3" t="s">
        <v>576</v>
      </c>
      <c r="F41" s="6"/>
      <c r="G41" s="12" t="s">
        <v>577</v>
      </c>
      <c r="H41" s="4"/>
      <c r="I41" s="17"/>
    </row>
    <row r="42" ht="14.25" spans="1:9">
      <c r="A42" s="3" t="s">
        <v>578</v>
      </c>
      <c r="B42" s="4"/>
      <c r="C42" s="3" t="s">
        <v>579</v>
      </c>
      <c r="D42" s="5"/>
      <c r="E42" s="3" t="s">
        <v>580</v>
      </c>
      <c r="F42" s="6"/>
      <c r="G42" s="12" t="s">
        <v>581</v>
      </c>
      <c r="H42" s="4"/>
      <c r="I42" s="17"/>
    </row>
    <row r="43" ht="14.25" spans="1:7">
      <c r="A43" s="3" t="s">
        <v>582</v>
      </c>
      <c r="B43" s="14"/>
      <c r="C43" s="3" t="s">
        <v>583</v>
      </c>
      <c r="E43" s="3" t="s">
        <v>584</v>
      </c>
      <c r="G43" s="12" t="s">
        <v>585</v>
      </c>
    </row>
    <row r="44" ht="14.25" spans="1:7">
      <c r="A44" s="3" t="s">
        <v>586</v>
      </c>
      <c r="C44" s="3" t="s">
        <v>587</v>
      </c>
      <c r="E44" s="3" t="s">
        <v>588</v>
      </c>
      <c r="G44" s="12" t="s">
        <v>589</v>
      </c>
    </row>
    <row r="45" ht="14.25" spans="1:7">
      <c r="A45" s="3" t="s">
        <v>590</v>
      </c>
      <c r="C45" s="3" t="s">
        <v>591</v>
      </c>
      <c r="E45" s="3" t="s">
        <v>592</v>
      </c>
      <c r="G45" s="12" t="s">
        <v>593</v>
      </c>
    </row>
    <row r="46" ht="14.25" spans="1:7">
      <c r="A46" s="3" t="s">
        <v>594</v>
      </c>
      <c r="C46" s="3" t="s">
        <v>595</v>
      </c>
      <c r="E46" s="3" t="s">
        <v>596</v>
      </c>
      <c r="G46" s="12" t="s">
        <v>597</v>
      </c>
    </row>
    <row r="47" spans="1:1">
      <c r="A47" s="15"/>
    </row>
    <row r="48" spans="1:1">
      <c r="A48" s="15"/>
    </row>
    <row r="49" spans="1:1">
      <c r="A49" s="15"/>
    </row>
    <row r="50" spans="1:1">
      <c r="A50" s="15"/>
    </row>
    <row r="51" spans="1:1">
      <c r="A51" s="15"/>
    </row>
    <row r="52" spans="1:1">
      <c r="A52" s="15"/>
    </row>
    <row r="53" spans="1:1">
      <c r="A53" s="15"/>
    </row>
    <row r="54" spans="1:1">
      <c r="A54" s="15"/>
    </row>
    <row r="55" spans="1:1">
      <c r="A55" s="15"/>
    </row>
    <row r="56" spans="1:1">
      <c r="A56" s="15"/>
    </row>
    <row r="57" spans="1:1">
      <c r="A57" s="15"/>
    </row>
    <row r="58" spans="1:1">
      <c r="A58" s="15"/>
    </row>
    <row r="59" spans="1:1">
      <c r="A59" s="16"/>
    </row>
    <row r="60" spans="1:1">
      <c r="A60" s="16"/>
    </row>
    <row r="61" spans="1:1">
      <c r="A61" s="15"/>
    </row>
    <row r="62" spans="1:1">
      <c r="A62" s="15"/>
    </row>
    <row r="63" spans="1:1">
      <c r="A63" s="15"/>
    </row>
    <row r="64" spans="1:1">
      <c r="A64" s="15"/>
    </row>
    <row r="65" spans="1:1">
      <c r="A65" s="15"/>
    </row>
    <row r="66" spans="1:1">
      <c r="A66" s="15"/>
    </row>
    <row r="67" spans="1:1">
      <c r="A67" s="15"/>
    </row>
    <row r="68" spans="1:1">
      <c r="A68" s="15"/>
    </row>
    <row r="69" spans="1:1">
      <c r="A69" s="15"/>
    </row>
    <row r="70" spans="1:1">
      <c r="A70" s="15"/>
    </row>
    <row r="71" spans="1:1">
      <c r="A71" s="15"/>
    </row>
    <row r="72" spans="1:1">
      <c r="A72" s="15"/>
    </row>
    <row r="73" spans="1:1">
      <c r="A73" s="15"/>
    </row>
    <row r="74" spans="1:1">
      <c r="A74" s="15"/>
    </row>
    <row r="75" spans="1:1">
      <c r="A75" s="15"/>
    </row>
    <row r="76" spans="1:1">
      <c r="A76" s="15"/>
    </row>
    <row r="77" spans="1:1">
      <c r="A77" s="15"/>
    </row>
    <row r="78" spans="1:1">
      <c r="A78" s="15"/>
    </row>
    <row r="79" spans="1:1">
      <c r="A79" s="15"/>
    </row>
    <row r="80" spans="1:1">
      <c r="A80" s="15"/>
    </row>
    <row r="81" spans="1:1">
      <c r="A81" s="15"/>
    </row>
    <row r="82" spans="1:1">
      <c r="A82" s="16"/>
    </row>
    <row r="83" spans="1:1">
      <c r="A83" s="16"/>
    </row>
    <row r="84" spans="1:1">
      <c r="A84" s="16"/>
    </row>
    <row r="85" spans="1:1">
      <c r="A85" s="15"/>
    </row>
    <row r="86" spans="1:1">
      <c r="A86" s="15"/>
    </row>
    <row r="87" spans="1:1">
      <c r="A87" s="15"/>
    </row>
    <row r="88" spans="1:1">
      <c r="A88" s="15"/>
    </row>
    <row r="89" spans="1:1">
      <c r="A89" s="15"/>
    </row>
    <row r="90" spans="1:1">
      <c r="A90" s="16"/>
    </row>
    <row r="91" spans="1:1">
      <c r="A91" s="16"/>
    </row>
    <row r="92" spans="1:1">
      <c r="A92" s="18"/>
    </row>
    <row r="93" spans="1:1">
      <c r="A93" s="18"/>
    </row>
    <row r="94" spans="1:1">
      <c r="A94" s="18"/>
    </row>
    <row r="95" spans="1:1">
      <c r="A95" s="15"/>
    </row>
    <row r="96" spans="1:1">
      <c r="A96" s="15"/>
    </row>
    <row r="97" spans="1:1">
      <c r="A97" s="15"/>
    </row>
    <row r="98" spans="1:1">
      <c r="A98" s="15"/>
    </row>
    <row r="99" spans="1:1">
      <c r="A99" s="15"/>
    </row>
    <row r="100" spans="1:1">
      <c r="A100" s="15"/>
    </row>
    <row r="101" spans="1:1">
      <c r="A101" s="15"/>
    </row>
    <row r="102" spans="1:1">
      <c r="A102" s="15"/>
    </row>
    <row r="103" spans="1:1">
      <c r="A103" s="15"/>
    </row>
  </sheetData>
  <mergeCells count="1">
    <mergeCell ref="A1:I1"/>
  </mergeCells>
  <conditionalFormatting sqref="A2:A44">
    <cfRule type="duplicateValues" dxfId="0" priority="2"/>
  </conditionalFormatting>
  <conditionalFormatting sqref="C41:C45">
    <cfRule type="duplicateValues" dxfId="0" priority="5"/>
  </conditionalFormatting>
  <conditionalFormatting sqref="A1:C1 D1:D11 E1 F1:F13 G1 H1:H13 I1 J1:Z200 D43:D200 F43:F200 H43:H200 I46:I200 A47:A200 C57:C200 G86:G200 B121:B200 E126:E200">
    <cfRule type="duplicateValues" dxfId="0" priority="7"/>
  </conditionalFormatting>
  <conditionalFormatting sqref="A45:A46 C2:C40">
    <cfRule type="duplicateValues" dxfId="0" priority="1"/>
  </conditionalFormatting>
  <conditionalFormatting sqref="I38:I42 G38:G46 I2:I23">
    <cfRule type="duplicateValues" dxfId="0" priority="4"/>
  </conditionalFormatting>
  <printOptions horizontalCentered="1"/>
  <pageMargins left="0.751388888888889" right="0.751388888888889" top="0.802777777777778" bottom="0.802777777777778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特别困难200人</vt:lpstr>
      <vt:lpstr>困难200人</vt:lpstr>
      <vt:lpstr>一般困难202人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大雷音寺的神</cp:lastModifiedBy>
  <dcterms:created xsi:type="dcterms:W3CDTF">2025-10-11T17:19:00Z</dcterms:created>
  <dcterms:modified xsi:type="dcterms:W3CDTF">2025-10-14T02:58:53Z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536164EC10D1476BB7F755A2A5FE3F44_13</vt:lpwstr>
  </property>
</Properties>
</file>